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Professional Services Division\NEEDLE AND SYRINGE PROGRAM\PNSP MANAGEMENT\Website Review 2023\"/>
    </mc:Choice>
  </mc:AlternateContent>
  <xr:revisionPtr revIDLastSave="0" documentId="8_{A504D160-8568-4461-8CAE-749A686901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QLD NSP Pharmacies - Websi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<sst xmlns="http://schemas.openxmlformats.org/spreadsheetml/2006/main" count="7502" uniqueCount="5455">
  <si>
    <t>(Do Not Modify) Pharmacy Programs</t>
  </si>
  <si>
    <t>(Do Not Modify) Row Checksum</t>
  </si>
  <si>
    <t>(Do Not Modify) Modified On</t>
  </si>
  <si>
    <t>cbad7f03-c419-ec11-b6e7-002248185929</t>
  </si>
  <si>
    <t>dsx6hil/ml6N6G7rsfQD4I/7kkPsWl9fzWyDGeeRpoi0noWyoP2oBXHPJbmG9uElfYllTCS3yoq0mn1m1gksLg==</t>
  </si>
  <si>
    <t>Zippy Pharmacy Richlands</t>
  </si>
  <si>
    <t>+61731281111</t>
  </si>
  <si>
    <t>Shop 3, Progress Corner Shops
199 Progress Road
RICHLANDS QLD 4077
Australia</t>
  </si>
  <si>
    <t>RICHLANDS</t>
  </si>
  <si>
    <t>4077</t>
  </si>
  <si>
    <t>No Bin</t>
  </si>
  <si>
    <t>04879e22-8ef3-e411-9403-2c44fd7e3c9c</t>
  </si>
  <si>
    <t>ooiGCN7WBjz8b/ee2msl1UOhg7YabINt2Quja5cGpxEiIO2KEBjqQDi0WXCXTVZA0bEYaL/jy+CmpDmOj8k8yQ==</t>
  </si>
  <si>
    <t>Zammit Street Pharmacy</t>
  </si>
  <si>
    <t>+61738884075</t>
  </si>
  <si>
    <t>Shop 3
25 Zammit Street
DECEPTION BAY QLD 4508
Australia</t>
  </si>
  <si>
    <t>DECEPTION BAY</t>
  </si>
  <si>
    <t>4508</t>
  </si>
  <si>
    <t>b963bd34-bc10-e511-9403-2c44fd7e3c9c</t>
  </si>
  <si>
    <t>VpMcHiPb3hoaZu0cqAtlBK53Y3gNdMBhoPHQJx2vBzV3C3PvPH+qCoB5CnmsEKEV9NyYD2cm2ueFjm0zMUy4tQ==</t>
  </si>
  <si>
    <t>Yungaburra Pharmacy</t>
  </si>
  <si>
    <t>+61740953444</t>
  </si>
  <si>
    <t>32 Cedar Street
YUNGABURRA QLD 4884
Australia</t>
  </si>
  <si>
    <t>YUNGABURRA</t>
  </si>
  <si>
    <t>4884</t>
  </si>
  <si>
    <t>4652c42c-56f4-e411-9403-2c44fd7e3c9c</t>
  </si>
  <si>
    <t>XLOJPSxv6hSchFs5+LLbuiwuPb8w4tF4AEp3P9mN+x+PNNiWCe+xwv3ItMTN5e8UX88EE3FU3ADnJoGMSrWjjQ==</t>
  </si>
  <si>
    <t>Your Pharmacy Chinchilla</t>
  </si>
  <si>
    <t>+61746628588</t>
  </si>
  <si>
    <t>Shop 1
32 Middle Street
CHINCHILLA QLD 4413
Australia</t>
  </si>
  <si>
    <t>CHINCHILLA</t>
  </si>
  <si>
    <t>4413</t>
  </si>
  <si>
    <t>ce0cd58a-b809-eb11-a813-000d3a7946d7</t>
  </si>
  <si>
    <t>AbHV0mBbzs+nr4i9qfizkEt/ROwAUpUQYe8Zg4Ap6T5azZ9WX85myeAfWKaioHuR0uXkC8W1cdKNhnRQUkT5Tw==</t>
  </si>
  <si>
    <t>Your Chemist Shop Pimpama</t>
  </si>
  <si>
    <t>+61755491282</t>
  </si>
  <si>
    <t>3/5 Attenborough Boulevard
PIMPAMA QLD 4209
Australia</t>
  </si>
  <si>
    <t>PIMPAMA</t>
  </si>
  <si>
    <t>4209</t>
  </si>
  <si>
    <t>b93806bb-3f17-e611-9406-2c44fd7e3c9c</t>
  </si>
  <si>
    <t>r3+SFPPyatOhYqnEaQbuGAN0+VmVR1jj1fBYqXqZ6a1K3sAcD4bfICvo6P1pOEb9QDlz82vxtILRGWR4+SDvaA==</t>
  </si>
  <si>
    <t>Your Chemist Shop Loganholme</t>
  </si>
  <si>
    <t>+61732097490</t>
  </si>
  <si>
    <t>Suite 2
195-225 Bryants Road
LOGANHOLME QLD 4129
Australia</t>
  </si>
  <si>
    <t>LOGANHOLME</t>
  </si>
  <si>
    <t>4129</t>
  </si>
  <si>
    <t>e869eb84-50f4-e411-9403-2c44fd7e3c9c</t>
  </si>
  <si>
    <t>OLPfNZdxw7WVob8OXeAPvjTE/uqv6nXOsGGpmoZdhiKLIKzz9fflMpHcGN4yoGUG8bAESAZ+ldV3lRrnmSO49Q==</t>
  </si>
  <si>
    <t>Yorkeys Knob Pharmacy</t>
  </si>
  <si>
    <t>+61740558889</t>
  </si>
  <si>
    <t>Shop 2
471 Varley Street
YORKEYS KNOB QLD 4878
Australia</t>
  </si>
  <si>
    <t>YORKEYS KNOB</t>
  </si>
  <si>
    <t>4878</t>
  </si>
  <si>
    <t>00807356-ccf9-e411-9403-2c44fd7e3c9c</t>
  </si>
  <si>
    <t>voZ0HOZOeqvmTpmsr/yn7FPrJfu+ttrc14OGQjGwxbcrdKO5WB4iiwgpd42/7AfEAm9WkMkcA+7l4ffL8v3iVA==</t>
  </si>
  <si>
    <t>Yeppoon Day &amp; Night Pharmacy</t>
  </si>
  <si>
    <t>+61749391408</t>
  </si>
  <si>
    <t>4 James Street
YEPPOON QLD 4703
Australia</t>
  </si>
  <si>
    <t>YEPPOON</t>
  </si>
  <si>
    <t>4703</t>
  </si>
  <si>
    <t>No bin</t>
  </si>
  <si>
    <t>3977fcbd-95f3-e411-9403-2c44fd7e3c9c</t>
  </si>
  <si>
    <t>KScd0yVpFEn3XMzB/TumKWs88lJ60cCZS6Q6G4LDibn8RQewpqu2+Qf6H+hJ5aC/Lguuh4/nn3QR8TGkoUzrpQ==</t>
  </si>
  <si>
    <t>Wynnum Plaza Chempro Chemist</t>
  </si>
  <si>
    <t>+61733967555</t>
  </si>
  <si>
    <t>Shop 19 Wynnum Plaza
2021 Wynnum Road
WYNNUM WEST QLD 4178
Australia</t>
  </si>
  <si>
    <t>WYNNUM WEST</t>
  </si>
  <si>
    <t>4178</t>
  </si>
  <si>
    <t>31891ad1-e1f2-e411-9403-2c44fd7e3c9c</t>
  </si>
  <si>
    <t>5scXQ2XFFnPZJ/YjV9LjGuzAIZ5cz5L5LinIrR3WnSp1VDxRvdtTb73yA7e4R/QmX/CHgS4E8eCkDVPm4shPAA==</t>
  </si>
  <si>
    <t>Wynnum Day &amp; Night Chempro Chemist</t>
  </si>
  <si>
    <t>+61737098472</t>
  </si>
  <si>
    <t>154 Florence Street
WYNNUM QLD 4178
Australia</t>
  </si>
  <si>
    <t>WYNNUM</t>
  </si>
  <si>
    <t>aa8283f4-55f4-e411-9403-2c44fd7e3c9c</t>
  </si>
  <si>
    <t>2BzAwyUfQBlHWpPwGmGBcMf1LmSTTLLgvyHmHPRPBXAyhgh4nEfSoAuLzU7FE6QBVm+DL0Y6gPkEG6zDQi0A0g==</t>
  </si>
  <si>
    <t>Wynnum Central Pharmacy</t>
  </si>
  <si>
    <t>+61733963892</t>
  </si>
  <si>
    <t>1/100 Edith Street
WYNNUM QLD 4178
Australia</t>
  </si>
  <si>
    <t>2443c8dc-9b1b-e511-9403-2c44fd7e3c9c</t>
  </si>
  <si>
    <t>tpep5YYuj8ffBc30TY8AJHHqRCiLyYNw+BIbY0UwR+CYqJdGvzqDnU+wJLovefTRHJ6sIBHbWmJV2jGeCEabXA==</t>
  </si>
  <si>
    <t>Wulguru Pharmacy</t>
  </si>
  <si>
    <t>+61747291047</t>
  </si>
  <si>
    <t>Shop 1
340-346 Stuart Drive
WULGURU QLD 4811
Australia</t>
  </si>
  <si>
    <t>WULGURU</t>
  </si>
  <si>
    <t>4811</t>
  </si>
  <si>
    <t>21051c3d-94f3-e411-9403-2c44fd7e3c9c</t>
  </si>
  <si>
    <t>AFhD+Ah/OMD0d5/KSdb/qSXHIHU1qpydB9/Z9dAx9bwFeHUrc+kmMIjwzURML3rqpKsBG1cFz9kvB4vT9quEOQ==</t>
  </si>
  <si>
    <t>Woorim Surfside Pharmacy</t>
  </si>
  <si>
    <t>+61734083436</t>
  </si>
  <si>
    <t>Shops 4, 5 and 6
18-22 Jacana Avenue
WOORIM QLD 4507
Australia</t>
  </si>
  <si>
    <t>WOORIM</t>
  </si>
  <si>
    <t>4507</t>
  </si>
  <si>
    <t>021b4939-92f3-e411-9403-2c44fd7e3c9c</t>
  </si>
  <si>
    <t>qM7xOICN3KLabg1VZ8kEsiuraKtf/k6ojoQV0UVfeL/xUBq2/cYecWxztCojjRqLNLZnDMogLZO1KmwrTKg0qw==</t>
  </si>
  <si>
    <t>Woombye Pharmacy</t>
  </si>
  <si>
    <t>+61754421699</t>
  </si>
  <si>
    <t>24 Blackall Street
WOOMBYE QLD 4559
Australia</t>
  </si>
  <si>
    <t>WOOMBYE</t>
  </si>
  <si>
    <t>4559</t>
  </si>
  <si>
    <t>1c3a0806-8287-e511-9404-2c44fd7e3c9c</t>
  </si>
  <si>
    <t>SHLwO2H3/0Tf83k7QeX0ymU4ZGoeP3IgMps87Smec2Y3whAkVVd1EnMMQYF6e8oW3wrNZf8X9bsxIZZkAsW3kQ==</t>
  </si>
  <si>
    <t>Woody Point Pharmacy</t>
  </si>
  <si>
    <t>+61732848181</t>
  </si>
  <si>
    <t>46 Oxley Avenue
WOODY POINT QLD 4019
Australia</t>
  </si>
  <si>
    <t>WOODY POINT</t>
  </si>
  <si>
    <t>4019</t>
  </si>
  <si>
    <t>03403e50-a509-e511-9403-2c44fd7e3c9c</t>
  </si>
  <si>
    <t>Tq9B+gKmtunrGuYAsa60k6JAMODfdgPezpINmUiDJgQpS9+MzFx5Yece1k2CKeRUynuVVzNo63uEPRlt0v593Q==</t>
  </si>
  <si>
    <t>Woodridge Parklands Plaza Chempro Chemist</t>
  </si>
  <si>
    <t>+61728006012</t>
  </si>
  <si>
    <t>10/91-99 Ewing Road
WOODRIDGE QLD 4114
Australia</t>
  </si>
  <si>
    <t>WOODRIDGE</t>
  </si>
  <si>
    <t>4114</t>
  </si>
  <si>
    <t>293eda89-8087-e511-9404-2c44fd7e3c9c</t>
  </si>
  <si>
    <t>eqikXJ7jZ6PwhdxGjMTJJZRvTdNFLtvaV0FngyGHgLYhd1aPMS6FFqy/MdKU4YQ3JDYT7z5oJGqgtIPawAnp5A==</t>
  </si>
  <si>
    <t>Woodridge Discount Pharmacy</t>
  </si>
  <si>
    <t>+61732082897</t>
  </si>
  <si>
    <t>Shop 6 / 51 Station Road
WOODRIDGE QLD 4114
Australia</t>
  </si>
  <si>
    <t>ba5e3e0b-8027-e611-9406-2c44fd7e3c9c</t>
  </si>
  <si>
    <t>icQVUX64bBSKtW2tHW/TJK9P0Me8VFahIz2QXzAlu4ztv7kb1KWZS4fZNpmRMKB3qBsFkWUZ9Yvm8XKCLUjuLA==</t>
  </si>
  <si>
    <t>Woodridge Chempro Chemist</t>
  </si>
  <si>
    <t>+61731534124</t>
  </si>
  <si>
    <t>Shop A, 29 Station Road
WOODRIDGE QLD 4114
Australia</t>
  </si>
  <si>
    <t>cb77f75b-be10-e511-9403-2c44fd7e3c9c</t>
  </si>
  <si>
    <t>+kLT6Nzv7091BCNvwTulmpoVUxcZ+wJ3z8WH5M5I/1hMya1DUjOkYW7sTNUnRw1FIvLVI6FCMAFahmWZVgYFiw==</t>
  </si>
  <si>
    <t>Windsor Road Pharmacy</t>
  </si>
  <si>
    <t>+61733695751</t>
  </si>
  <si>
    <t>Shop 1A
2 Windsor Road
RED HILL QLD 4059
Australia</t>
  </si>
  <si>
    <t>RED HILL</t>
  </si>
  <si>
    <t>4059</t>
  </si>
  <si>
    <t>e0aa9570-e3f2-e411-9403-2c44fd7e3c9c</t>
  </si>
  <si>
    <t>GFjm5IjQKdvfW2rUVehMJy2aoNphm4MSUd2f9Gmp2ubwj0p/pSfkY24GmtohKDHoOUlVEn7y71B5xrZMRqdX0Q==</t>
  </si>
  <si>
    <t>Wilsonton Pharmacy</t>
  </si>
  <si>
    <t>+61746343434</t>
  </si>
  <si>
    <t>Shop 4
395-411 Bridge Street
WILSONTON QLD 4350
Australia</t>
  </si>
  <si>
    <t>WILSONTON</t>
  </si>
  <si>
    <t>4350</t>
  </si>
  <si>
    <t>9ae2f0cb-ba10-e511-9403-2c44fd7e3c9c</t>
  </si>
  <si>
    <t>Wi+l2WvprvFlimwCu5wqngzr6LS3e1o61FHp2VDyliszwBuOYqfqPQgSAidaOeOr/uOZpxMouyUWjiTiWOtoow==</t>
  </si>
  <si>
    <t>Willowbank Pharmacy</t>
  </si>
  <si>
    <t>+61754673637</t>
  </si>
  <si>
    <t>Shop 2
20 O'Neills Road
WILLOWBANK QLD 4306
Australia</t>
  </si>
  <si>
    <t>WILLOWBANK</t>
  </si>
  <si>
    <t>4306</t>
  </si>
  <si>
    <t>b0bb6bf8-d462-e811-940b-2c44fd7e3c9c</t>
  </si>
  <si>
    <t>dyyzLueJGCV8aDPvDfc/2SZJa5bTjVppfQDkHiC0xQVgYFvCvROIoRkgggUq9/X9k95M0YavuWThp1UjcLpB7g==</t>
  </si>
  <si>
    <t>WholeLife Pharmacy &amp; Healthfoods - West End</t>
  </si>
  <si>
    <t>+61736679553</t>
  </si>
  <si>
    <t>359 Montague Road
WEST END QLD 4101
Australia</t>
  </si>
  <si>
    <t>WEST END</t>
  </si>
  <si>
    <t>4101</t>
  </si>
  <si>
    <t>244d9f96-6cd9-eb11-bacb-0022481585a3</t>
  </si>
  <si>
    <t>Ua+OB+w/pl8Gqbb3noQNuZjp8KPwvd1lHKiFMW6XXNzoEGSsXrfeAIau1HcrCxYEoZeP1E8TJAwvZd9GCp4okw==</t>
  </si>
  <si>
    <t>Wholelife Pharmacy &amp; Healthfoods - Strathpine</t>
  </si>
  <si>
    <t>+61721121330</t>
  </si>
  <si>
    <t>Shop 66-69
295 Gympie Road
STRATHPINE QLD 4500
Australia</t>
  </si>
  <si>
    <t>STRATHPINE</t>
  </si>
  <si>
    <t>4500</t>
  </si>
  <si>
    <t>2958199f-4816-e511-9403-2c44fd7e3c9c</t>
  </si>
  <si>
    <t>e0aNEH+qPt1ScVOw7+Y6srD5b1AOqZZL7AvBgcg4xOP7ukZUiMvpsMsKnmQ7PiJRkTrqMV6QreDaW19GfOCkgQ==</t>
  </si>
  <si>
    <t>Wholelife Pharmacy &amp; Healthfoods - Redlynch</t>
  </si>
  <si>
    <t>+61740393266</t>
  </si>
  <si>
    <t>Shop 5 Redlynch Central  Shopping Centre
Corner Larsen &amp; Redlynch Connection Rds
REDLYNCH QLD 4870
Australia</t>
  </si>
  <si>
    <t>REDLYNCH</t>
  </si>
  <si>
    <t>4870</t>
  </si>
  <si>
    <t>fe9ffb6e-e0f2-e411-9403-2c44fd7e3c9c</t>
  </si>
  <si>
    <t>OkRczyqbwffZ4R6ONtMpZXrzScwVHZGZIBJIC/QbRJdewf59j+5umsz1VCmR6sr83OE6PPn54PA3S+82BpVAkg==</t>
  </si>
  <si>
    <t>WholeLife Pharmacy &amp; Healthfoods - Redland Bay</t>
  </si>
  <si>
    <t>+61732067770</t>
  </si>
  <si>
    <t>Shop 47-53, 133 Broadwater Terrace
REDLAND BAY QLD 4165
Australia</t>
  </si>
  <si>
    <t>REDLAND BAY</t>
  </si>
  <si>
    <t>4165</t>
  </si>
  <si>
    <t>9f76bee5-cbf9-e411-9403-2c44fd7e3c9c</t>
  </si>
  <si>
    <t>a14iktkvtW1JeJls5hXTR8eF9bPO9uhQ79PdlRCePEDGyzoGPjCwD3L5MyKX/XektWo/ul+4fogZquivbKa9CQ==</t>
  </si>
  <si>
    <t>WholeLife Pharmacy &amp; Healthfoods - Pease St</t>
  </si>
  <si>
    <t>+61740532883</t>
  </si>
  <si>
    <t>Shop 27 Piccone's Shopping Village
159/161 Pease Street
MANOORA QLD 4870
Australia</t>
  </si>
  <si>
    <t>MANOORA</t>
  </si>
  <si>
    <t>95ef20ac-d40f-e511-9403-2c44fd7e3c9c</t>
  </si>
  <si>
    <t>ZlCgW2OewL7aP5JQ0hTh8V34IRjFw4sv3gVtgXsCYia7PjIQ+GIeIG4rluCavEmxid8wOLgiE8bVmiEGK41PXA==</t>
  </si>
  <si>
    <t>WholeLife Pharmacy &amp; Healthfoods - Newmarket</t>
  </si>
  <si>
    <t>+61733564044</t>
  </si>
  <si>
    <t>Shop 106/107 Newmarket Village
400 Newmarket Road
NEWMARKET QLD 4051
Australia</t>
  </si>
  <si>
    <t>NEWMARKET</t>
  </si>
  <si>
    <t>4051</t>
  </si>
  <si>
    <t>f9bb065c-315b-ed11-9562-00224818b8a0</t>
  </si>
  <si>
    <t>jv4ulHaQB77jNc05pgZ6QVkyAGsW/cjKgYmppDZzrSyzBZN2U5g2yopdmR/lSc6fI9ZSTOGOj3QoCawu9JVHlg==</t>
  </si>
  <si>
    <t>WholeLife Pharmacy &amp; Healthfoods - Maroochydore</t>
  </si>
  <si>
    <t>+61754792036</t>
  </si>
  <si>
    <t>Shop T107 The Zone
32 Wises Road
MAROOCHYDORE QLD 4558
Australia</t>
  </si>
  <si>
    <t>MAROOCHYDORE</t>
  </si>
  <si>
    <t>4558</t>
  </si>
  <si>
    <t>5770ecff-dff2-e411-9403-2c44fd7e3c9c</t>
  </si>
  <si>
    <t>YhjK3g0skhlvQMTaU1s43z75M7Z/g3atcGwwT1FKJtlsHRAGApD8O8M1KnTb8VHZARJLISvvqWmAxsBLeYM18A==</t>
  </si>
  <si>
    <t>WholeLife Pharmacy &amp; Healthfoods - Ingham</t>
  </si>
  <si>
    <t>+61747762733</t>
  </si>
  <si>
    <t>Shop 7, 86-92 Herbert Street
Hinchinbrook Central
INGHAM QLD 4850
Australia</t>
  </si>
  <si>
    <t>INGHAM</t>
  </si>
  <si>
    <t>4850</t>
  </si>
  <si>
    <t>d32a1cb0-90f3-e411-9403-2c44fd7e3c9c</t>
  </si>
  <si>
    <t>x+JLeAcGwuIrjbS84+BdW1TwyG3/gN/n7kkOTbC5RfnqdhDhap5WHMgDHDK0iZU5qw9M54h1eKOBes2dptWgJw==</t>
  </si>
  <si>
    <t>WholeLife Pharmacy &amp; Healthfoods - Highfields</t>
  </si>
  <si>
    <t>+61746154426</t>
  </si>
  <si>
    <t>Shop 1 Highfields Village  Shopping Centre
66 Highfields Road
HIGHFIELDS QLD 4352
Australia</t>
  </si>
  <si>
    <t>HIGHFIELDS</t>
  </si>
  <si>
    <t>4352</t>
  </si>
  <si>
    <t>18156270-35fe-e611-9408-2c44fd7e3c9c</t>
  </si>
  <si>
    <t>Cqza5kY17G6aQVnp4nLO37gB4u5wem+33AzJIHuf/IUaVFbCHpKsrxrUwAI/vv/Cd4l3h/it520lMoaGCfFd9A==</t>
  </si>
  <si>
    <t>Wholelife Pharmacy &amp; Healthfoods - Hervey Bay</t>
  </si>
  <si>
    <t>+61741281680</t>
  </si>
  <si>
    <t>200 Boat Harbour Drive
PIALBA QLD 4655
Australia</t>
  </si>
  <si>
    <t>PIALBA</t>
  </si>
  <si>
    <t>4655</t>
  </si>
  <si>
    <t>185de1c9-4efa-e611-9408-2c44fd7e3c9c</t>
  </si>
  <si>
    <t>MgGE7pxP+/nMmpQyxgv49zyrjZHlOOQa8VftKu5RjxTcx6+LRcKdW/+npztiQIL1veVpUIUYd+bXIedvNK3Z2A==</t>
  </si>
  <si>
    <t>WholeLife Pharmacy &amp; Healthfoods - Barr St</t>
  </si>
  <si>
    <t>+61742424610</t>
  </si>
  <si>
    <t>Shop 1 Barr St Marketplace
532 Mulgrave Road
EARLVILLE QLD 4870
Australia</t>
  </si>
  <si>
    <t>EARLVILLE</t>
  </si>
  <si>
    <t>07d273c6-433e-e911-940f-2c44fd7e3c9c</t>
  </si>
  <si>
    <t>ftQDqiF7vkpUgL74JMkB5pTbq80l4D/Alfmket/KGi52QW+fkPpRLyH2Jf3THh/s7tWxa9nBa2/1mpO8jP7D7w==</t>
  </si>
  <si>
    <t>WholeLife Pharmacy &amp; Healthfoods - Atherton</t>
  </si>
  <si>
    <t>+61740911027</t>
  </si>
  <si>
    <t>Shop 5A Silo Shopping Centre
1 Silo Road
ATHERTON QLD 4883
Australia</t>
  </si>
  <si>
    <t>ATHERTON</t>
  </si>
  <si>
    <t>4883</t>
  </si>
  <si>
    <t>d3cf4214-2671-ee11-8179-000d3ae1a64a</t>
  </si>
  <si>
    <t>aoHXm/Kv2KlTic8ixTWAdjbpJEKYTODqgZGTsz/8pYH8DLksbYpPi3smWERXoYhxEE7mjH2BuRlE/njFjyaVgg==</t>
  </si>
  <si>
    <t>Whitsunday Pharmacy</t>
  </si>
  <si>
    <t>+61749466950</t>
  </si>
  <si>
    <t>Shop 43 Whitsunday Shopping Centre
Shute Harbour Road
CANNONVALE QLD 4802
Australia</t>
  </si>
  <si>
    <t>CANNONVALE</t>
  </si>
  <si>
    <t>4802</t>
  </si>
  <si>
    <t>8c60607c-a509-e511-9403-2c44fd7e3c9c</t>
  </si>
  <si>
    <t>lKZ2WEcgfLk6hmrE8v5f4lxyAjJvjogkQk8yT6CSrYLq+uEdNVzTc6a+3gNYuVIn7Kbvz8/5sGJ7A0WW2mdoFQ==</t>
  </si>
  <si>
    <t>Westbrook Community Chemist</t>
  </si>
  <si>
    <t>+61746306941</t>
  </si>
  <si>
    <t>Shop 3
85 Main Street
WESTBROOK QLD 4350
Australia</t>
  </si>
  <si>
    <t>WESTBROOK</t>
  </si>
  <si>
    <t>85500bde-93f3-e411-9403-2c44fd7e3c9c</t>
  </si>
  <si>
    <t>frRD/1hSEt2QAa7VEq///cd2dB4E51xB62N0ZLlnbcjt/bylHXfM6/6Yfzca4/8tH8unUjAuVWil3TSO8+qYmw==</t>
  </si>
  <si>
    <t>West End Pharmacy</t>
  </si>
  <si>
    <t>+61755322370</t>
  </si>
  <si>
    <t>Shop 1, 45 Nind Street
SOUTHPORT QLD 4215
Australia</t>
  </si>
  <si>
    <t>SOUTHPORT</t>
  </si>
  <si>
    <t>4215</t>
  </si>
  <si>
    <t>a0ee6754-1621-e511-9404-2c44fd7e3c9c</t>
  </si>
  <si>
    <t>MVjs6rIO5SbXq8jzeFnE+LfKDx6x1QMfOhWnhCQjqf/poguWQ88TSac4LE6fcp00J1KMVmwpki8vpBx4Yh9jJQ==</t>
  </si>
  <si>
    <t>West End Discount Drug Store</t>
  </si>
  <si>
    <t>+61738440011</t>
  </si>
  <si>
    <t>Shop 10 The Markets West End
69-79 Boundary Street
WEST END QLD 4101
Australia</t>
  </si>
  <si>
    <t>e0c3849d-c485-ea11-a811-000d3ae077b0</t>
  </si>
  <si>
    <t>6N6i1pisXKIen0h6U15zeQrn+aXiTPI/Z+7vqPJfHqmoljNGIOZdnM74Sb8xmgC2nZRkUc6r4i+Moylsa/82Mw==</t>
  </si>
  <si>
    <t>Watsons Chemists Flagstone</t>
  </si>
  <si>
    <t>+61756600980</t>
  </si>
  <si>
    <t>Shop 6-7, 6-24 Gates Road
FLAGSTONE QLD 4280
Australia</t>
  </si>
  <si>
    <t>FLAGSTONE</t>
  </si>
  <si>
    <t>4280</t>
  </si>
  <si>
    <t>5ed041d6-d650-ed11-bba2-00224817f408</t>
  </si>
  <si>
    <t>aPHXl+pSlXxzD+sEkhoGhT95WDQLm0B+WENIHNYYQZXnk9pr3+fCgiUniRpjhuyaz1GEgIMqwc/Gh6zgZYm6/g==</t>
  </si>
  <si>
    <t>Watsons Chemists Drewvale</t>
  </si>
  <si>
    <t>+61731802670</t>
  </si>
  <si>
    <t>3/27 Illaweena Street
DREWVALE QLD 4116
Australia</t>
  </si>
  <si>
    <t>DREWVALE</t>
  </si>
  <si>
    <t>4116</t>
  </si>
  <si>
    <t>ca83aef3-c640-eb11-a813-0022481469da</t>
  </si>
  <si>
    <t>U3nV7pBrq2KCMndsNOr72P8MIWfojPWJ6sVNrIU2ac3rfSZVRD7FPMebQkTFCOYo2ROQfo4EA89AUZu787o0/g==</t>
  </si>
  <si>
    <t>Watsons Chemists Birkdale</t>
  </si>
  <si>
    <t>+61730860128</t>
  </si>
  <si>
    <t>Shop 3
120 Birkdale Road
BIRKDALE QLD 4159
Australia</t>
  </si>
  <si>
    <t>BIRKDALE</t>
  </si>
  <si>
    <t>4159</t>
  </si>
  <si>
    <t>883658f4-48f4-e411-9403-2c44fd7e3c9c</t>
  </si>
  <si>
    <t>Abj8pujM0ZSNu2lGiSxUR5u1lSqYsr4R68WTXNibk8EVQPQ79+vb5tFjW7jDeJya6lBWvHQIEIj6Ac/IMfPIDQ==</t>
  </si>
  <si>
    <t>Warwick Friendly Society Pharmacy</t>
  </si>
  <si>
    <t>+61746670692</t>
  </si>
  <si>
    <t>U 2/53 Wood Street
WARWICK QLD 4370
Australia</t>
  </si>
  <si>
    <t>WARWICK</t>
  </si>
  <si>
    <t>4370</t>
  </si>
  <si>
    <t>5858a121-49f4-e411-9403-2c44fd7e3c9c</t>
  </si>
  <si>
    <t>5HtzWcF2UG/9shPN4wIMSugkhDnI09NDOzPP04+qjrTHOLbIdVjyieFPh+Hnzu6Z4OAkD/dqK8MPgJi6rfrflg==</t>
  </si>
  <si>
    <t>Warwick Discount Drug Store</t>
  </si>
  <si>
    <t>+61746611036</t>
  </si>
  <si>
    <t>Shop 21A Rose City Shopping World
Grafton Street
WARWICK QLD 4370
Australia</t>
  </si>
  <si>
    <t>49df56e7-1165-e611-9407-2c44fd7e3c9c</t>
  </si>
  <si>
    <t>Vm/U3i/fx/lQYmqxTR+ndtnMT4yOQggDdAt6Ia3xc4VymDZbyMPRlS6F7ehFGAK9hvbI32CghpNpmqOiFRY4yQ==</t>
  </si>
  <si>
    <t>Warrigal Road Chempro Chemist</t>
  </si>
  <si>
    <t>+61733419450</t>
  </si>
  <si>
    <t>Shop 1A/218 Padstow Road
EIGHT MILE PLAINS QLD 4113
Australia</t>
  </si>
  <si>
    <t>EIGHT MILE PLAINS</t>
  </si>
  <si>
    <t>4113</t>
  </si>
  <si>
    <t>841caedf-ba10-e511-9403-2c44fd7e3c9c</t>
  </si>
  <si>
    <t>NslSljoMVgyp/ipdUUVHuJGC3q+vjA9eHHtayrnzH8V7Xws3oyN7g0H+Q9n0dP9MAxR4rsx7wyx1DJNuvCQzTw==</t>
  </si>
  <si>
    <t>Wandoan Pharmacy</t>
  </si>
  <si>
    <t>+61746274191</t>
  </si>
  <si>
    <t>34 Royds Street
WANDOAN QLD 4419
Australia</t>
  </si>
  <si>
    <t>WANDOAN</t>
  </si>
  <si>
    <t>4419</t>
  </si>
  <si>
    <t>d555a33a-21fd-e411-9403-2c44fd7e3c9c</t>
  </si>
  <si>
    <t>aWghTCYHLTFX+GvW0e/LGCvZXUUxJ9+Vp+L78Jf1/hk9D8WKR0M6j2VtpE9bpHLeVQwH9ti+71CI+/208GWdEw==</t>
  </si>
  <si>
    <t>Wamuran Pharmacy</t>
  </si>
  <si>
    <t>+61754966000</t>
  </si>
  <si>
    <t>Shop 3
1102 - 1110 D'Aguilar Highway
WAMURAN QLD 4512
Australia</t>
  </si>
  <si>
    <t>WAMURAN</t>
  </si>
  <si>
    <t>4512</t>
  </si>
  <si>
    <t>85239d31-e0f2-e411-9403-2c44fd7e3c9c</t>
  </si>
  <si>
    <t>+CKYpcxVALc4EXeTtaaUaJlZT1rkHQr/ZbiAYZ8TFouNZX8WUkDyz4gzRMAhiFrAlhMPEIhsnCgzNe/dgQ+shA==</t>
  </si>
  <si>
    <t>Walloon Pharmacy</t>
  </si>
  <si>
    <t>+61754609452</t>
  </si>
  <si>
    <t>Shop 3
2 Queen Stereet
WALLOON QLD 4306
Australia</t>
  </si>
  <si>
    <t>WALLOON</t>
  </si>
  <si>
    <t>b1a21843-9c1b-e511-9403-2c44fd7e3c9c</t>
  </si>
  <si>
    <t>XgLAO0wBtGxHQ7H0GmN7OHLpDUxobH5nmfeJQszueZCxGe9kfFZTsGYmTgfjwxtEB6oM+Y5QFXY2tj153sbJTA==</t>
  </si>
  <si>
    <t>Waller Road Pharmacy</t>
  </si>
  <si>
    <t>+61738004200</t>
  </si>
  <si>
    <t>Shop 4 Regents Park Shopping Village
191-195 Waller Road
REGENTS PARK QLD 4118
Australia</t>
  </si>
  <si>
    <t>REGENTS PARK</t>
  </si>
  <si>
    <t>4118</t>
  </si>
  <si>
    <t>8b85941a-4384-e511-9404-2c44fd7e3c9c</t>
  </si>
  <si>
    <t>h3Vp3F88hQYHBuLaFf5vfdKEPFtvJh0lG/0LIg7Hx/TPdzlxo3HCIFWoRdy/XEO3bgr8Xnl0h6NYq5z+bGjO0g==</t>
  </si>
  <si>
    <t>Walkerston Pharmacy</t>
  </si>
  <si>
    <t>+61749594500</t>
  </si>
  <si>
    <t>1/6 Dutton Street
WALKERSTON QLD 4751
Australia</t>
  </si>
  <si>
    <t>WALKERSTON</t>
  </si>
  <si>
    <t>4751</t>
  </si>
  <si>
    <t>6946b551-facd-e511-9406-2c44fd7e3c9c</t>
  </si>
  <si>
    <t>SIqNBIN7iZ0Q7JX1e0QIkf3I8GHmCeo77Hkc7fRUbTYeHXZtGW37DuyEnKzjBFwCsEtMY0sfjk+pOOzi13d/ow==</t>
  </si>
  <si>
    <t>Walker's Pharmacy Woodford</t>
  </si>
  <si>
    <t>+61754961228</t>
  </si>
  <si>
    <t>Shop 4
110 Archer Street
WOODFORD QLD 4514
Australia</t>
  </si>
  <si>
    <t>WOODFORD</t>
  </si>
  <si>
    <t>4514</t>
  </si>
  <si>
    <t>8cdd54ff-8ff3-e411-9403-2c44fd7e3c9c</t>
  </si>
  <si>
    <t>ackBIf4yOiK7as+EyZGwcf2b7UMyQIIH6odoZtvcUxKGKVbS0bRtiTis9CK1aVjzYMVrUxFAZUuj88nKcPApwA==</t>
  </si>
  <si>
    <t>Vitality Pharmacy Warehouse Smithfield</t>
  </si>
  <si>
    <t>+61740388900</t>
  </si>
  <si>
    <t>Shop 140 Smithfield Shopping Centre
Corner Captain Cook &amp; Kennedy Highways
SMITHFIELD QLD 4878
Australia</t>
  </si>
  <si>
    <t>SMITHFIELD</t>
  </si>
  <si>
    <t>40cf4913-a609-e511-9403-2c44fd7e3c9c</t>
  </si>
  <si>
    <t>pJ13Lc1gTUijWshPeZ5Ooy1dHn2EN6cf6fBW5IsfAFa5J0hQvgSNieU87J3LZuS3rGNkrBo7o+ILsb3uOcPOUw==</t>
  </si>
  <si>
    <t>Vitality Pharmacy Warehouse Orchid Plaza</t>
  </si>
  <si>
    <t>+61740512137</t>
  </si>
  <si>
    <t>Shop 13 Orchid Plaza
58 Lake Street
CAIRNS QLD 4870
Australia</t>
  </si>
  <si>
    <t>CAIRNS</t>
  </si>
  <si>
    <t>520c6a94-baa8-ec11-9840-0022481881e7</t>
  </si>
  <si>
    <t>pmACeHR5gem9CujJ/MMmfhCMDTePVNneHP0NkKgMKbiHkhQb+BDsW4Q7lbVxqRnyd3SYAKx+bhBizBv4p97sug==</t>
  </si>
  <si>
    <t>Vitality Pharmacy Warehouse Cooktown</t>
  </si>
  <si>
    <t>+61740695434</t>
  </si>
  <si>
    <t>Shop 1-5
100 Charlotte Street
COOKTOWN QLD 4895
Australia</t>
  </si>
  <si>
    <t>COOKTOWN</t>
  </si>
  <si>
    <t>4895</t>
  </si>
  <si>
    <t>f870311d-e4f2-e411-9403-2c44fd7e3c9c</t>
  </si>
  <si>
    <t>Y2ue3z/hF1A9LLRWRbUhPDxs8vhEQ5i60lNeiDg+7DsTyH80IK1eHZqydEj4b63Ijwj7nMaHNvU91+x9iQ3rTg==</t>
  </si>
  <si>
    <t>Vitality Pharmacy Warehouse Calliope</t>
  </si>
  <si>
    <t>+61749757946</t>
  </si>
  <si>
    <t>Shop 17, Calliope Central Shopping Centre
2041 Dawson Highway
CALLIOPE QLD 4680
Australia</t>
  </si>
  <si>
    <t>CALLIOPE</t>
  </si>
  <si>
    <t>4680</t>
  </si>
  <si>
    <t>36e91d93-e4f2-e411-9403-2c44fd7e3c9c</t>
  </si>
  <si>
    <t>eQ6IM+j1RAZzX451X89v5AOMxajHaB6JkeEZqGNIrAEQu8UWSej2pe3JGpXWUd4LIPw8ocwzGbdIsnjwQyP9WA==</t>
  </si>
  <si>
    <t>Vienna Road Family Chemist</t>
  </si>
  <si>
    <t>+61738248282</t>
  </si>
  <si>
    <t>Shop 10
195 Vienna Road
ALEXANDRA HILLS QLD 4161
Australia</t>
  </si>
  <si>
    <t>ALEXANDRA HILLS</t>
  </si>
  <si>
    <t>4161</t>
  </si>
  <si>
    <t>19d75fb0-49f4-e411-9403-2c44fd7e3c9c</t>
  </si>
  <si>
    <t>0KGBfFw7tEmaiqdIfltgGgocIHu/QlUOiBL+UEljvKc5xzqik/lGtRAS3V90BFqvXZg4y6b1VvkCkqnzVVZ2Yw==</t>
  </si>
  <si>
    <t>Victoria Point Pharmacy</t>
  </si>
  <si>
    <t>+61732077481</t>
  </si>
  <si>
    <t>Pelicans Nest Shopping Centre
10/149 Colburn Avenue
VICTORIA POINT QLD 4165
Australia</t>
  </si>
  <si>
    <t>VICTORIA POINT</t>
  </si>
  <si>
    <t>8619ea02-4af4-e411-9403-2c44fd7e3c9c</t>
  </si>
  <si>
    <t>jTDGNeTqXPT5XDBlIKYZxK4Bz1EubRG3DBbmT/t0m5tct5Uzkh7gnwM3ol4OyqGURrbv/wBQCY8Tsyk11LmsZQ==</t>
  </si>
  <si>
    <t>Victoria Point Discount Chemist</t>
  </si>
  <si>
    <t>+61732077552</t>
  </si>
  <si>
    <t>Suite 4 &amp; 7
1 Bunker Road
VICTORIA POINT QLD 4165
Australia</t>
  </si>
  <si>
    <t>3e14b585-5231-e611-9406-2c44fd7e3c9c</t>
  </si>
  <si>
    <t>SGv+0XBmwa0AFyjAk4I29foA19c1DxrtuTiwHMEdrO9o/yB9AntKGjiu/m8ENhlMqd3DJJFkmDyP+M8GlPXkJw==</t>
  </si>
  <si>
    <t>Varsity Chempro Chemist</t>
  </si>
  <si>
    <t>+61755205964</t>
  </si>
  <si>
    <t>8.01/1 Santa Maria Court
8 Santa Maria Court
BURLEIGH WATERS QLD 4220
Australia</t>
  </si>
  <si>
    <t>BURLEIGH WATERS</t>
  </si>
  <si>
    <t>4220</t>
  </si>
  <si>
    <t>c6d31d8b-e4f2-e411-9403-2c44fd7e3c9c</t>
  </si>
  <si>
    <t>5Z1HwlkaGSYZ9yAMtvtLcVWJGkGKEtOWQdqzY9KDgNcn4Yd8g9PrCIBnLt7tVTJB1yaeieVyTgxYLGAMLjqG2A==</t>
  </si>
  <si>
    <t>Urangan Marina Pharmacy</t>
  </si>
  <si>
    <t>+61741946335</t>
  </si>
  <si>
    <t>Shop 2
17 Buccaneer Drive
URANGAN QLD 4655
Australia</t>
  </si>
  <si>
    <t>URANGAN</t>
  </si>
  <si>
    <t>defa571b-53aa-ec11-9840-002248158794</t>
  </si>
  <si>
    <t>SxN86JkiZqBd4bQI47nQfcdmPWxfQGaKENLUJbBfetJiJYa/+bHRwZ3QUqXG05eXbQgRIpjk6fEsbz2DjWPHMA==</t>
  </si>
  <si>
    <t>Upper Ross Discount Drug Store</t>
  </si>
  <si>
    <t>+61747740757</t>
  </si>
  <si>
    <t>Shop 4  1199 Riverway Drive
RASMUSSEN QLD 4815
Australia</t>
  </si>
  <si>
    <t>RASMUSSEN</t>
  </si>
  <si>
    <t>4815</t>
  </si>
  <si>
    <t>15c401c6-45dc-e611-9408-2c44fd7e3c9c</t>
  </si>
  <si>
    <t>o605jxRduuPkKIXvBfQP3vdTcRiMKyjLeavYmiQKl3jAxFljU7IHH8HTxYcy5J3KYvCY8xOYMZkwges1/8dKXA==</t>
  </si>
  <si>
    <t>Upper Coomera Chempro Chemist</t>
  </si>
  <si>
    <t>+61755618799</t>
  </si>
  <si>
    <t>Shop 9-12 River Meadows Shopping Centre
1 Hargraves Road
UPPER COOMERA QLD 4209
Australia</t>
  </si>
  <si>
    <t>UPPER COOMERA</t>
  </si>
  <si>
    <t>eb0fc9c3-7833-e611-9406-2c44fd7e3c9c</t>
  </si>
  <si>
    <t>xZmtwDI6VR/4tRli46x0d5BOzTg0atLhLyhD/83cOcOKcFCOIZrghLQIWugkEtTi1pS5/6Mz7BSrRmw+LZmRwg==</t>
  </si>
  <si>
    <t>United Chemists West Mackay</t>
  </si>
  <si>
    <t>+61748294605</t>
  </si>
  <si>
    <t>Shop BL.01 Parkside Plaza Shopping Centre
245 Bridge Road
WEST MACKAY QLD 4740
Australia</t>
  </si>
  <si>
    <t>WEST MACKAY</t>
  </si>
  <si>
    <t>4740</t>
  </si>
  <si>
    <t>73ebb2cd-bdef-e411-9403-2c44fd7e3c9c</t>
  </si>
  <si>
    <t>HQhbGkxmJjghavG4qpbD4nrNXwMJfAqnOfi06Yr7kM4umpoZ5SyRwahc7lxlG7/apUetg1AwXYQqxBuzJTt6jg==</t>
  </si>
  <si>
    <t>United Chemists Slade Point</t>
  </si>
  <si>
    <t>+61749552686</t>
  </si>
  <si>
    <t>Shop 9-11 Seagulls Shopping Centre
1 Finch Street
SLADE POINT QLD 4740
Australia</t>
  </si>
  <si>
    <t>SLADE POINT</t>
  </si>
  <si>
    <t>d34563f5-49f4-e411-9403-2c44fd7e3c9c</t>
  </si>
  <si>
    <t>0Z20ItSjYq9dY/kxv3MvUxpM7w5kqnHYVs/LBzV+/nEyhCrErQ4kjPnXZxtwSIvAikzN++pc0KyQvVPXOK4sWQ==</t>
  </si>
  <si>
    <t>United Chemists Roma</t>
  </si>
  <si>
    <t>+61746222307</t>
  </si>
  <si>
    <t>Westlands Plaza
Shop 8  51-73 Wyndham Street
ROMA QLD 4455
Australia</t>
  </si>
  <si>
    <t>ROMA</t>
  </si>
  <si>
    <t>4455</t>
  </si>
  <si>
    <t>2033ab46-beef-e411-9403-2c44fd7e3c9c</t>
  </si>
  <si>
    <t>AVnhskduyaqhHltIuiyrlYdwbrhyTxb5t32a5dtQ2XE/w9YAMiwWbtSQVFe8ThTonCGowM+/QsMi3Q+uS3862w==</t>
  </si>
  <si>
    <t>United Chemists North Shore</t>
  </si>
  <si>
    <t>+61747743142</t>
  </si>
  <si>
    <t>Shop 14 Stockland Northshore
Main Street
BURDELL QLD 4818
Australia</t>
  </si>
  <si>
    <t>BURDELL</t>
  </si>
  <si>
    <t>4818</t>
  </si>
  <si>
    <t>df61c03f-0505-e511-9403-2c44fd7e3c9c</t>
  </si>
  <si>
    <t>UV89vRh3fyWKdOWQKKjEQnBWLX914xaZBnPUn2FjFcWbM2RZVEu5dvyWfVn/l8O2eLMT60e2uc+zBfX2f83Ysw==</t>
  </si>
  <si>
    <t>United Chemists North Lakes</t>
  </si>
  <si>
    <t>+61734918322</t>
  </si>
  <si>
    <t>Shop 2A Hilltop Village Sc
71 Astley Pde
NORTH LAKES QLD 4509
Australia</t>
  </si>
  <si>
    <t>NORTH LAKES</t>
  </si>
  <si>
    <t>4509</t>
  </si>
  <si>
    <t>abd49cff-3903-e511-9403-2c44fd7e3c9c</t>
  </si>
  <si>
    <t>aWIFt+qKldoQwtMULCq47wXdBFGuhG/qbPJsxIbgQN8sIWMdSPTy6wxPuDHO+pSOw57rpjotC0aqk/1qN8NlRg==</t>
  </si>
  <si>
    <t>United Chemists Mount Louisa</t>
  </si>
  <si>
    <t>+61747742041</t>
  </si>
  <si>
    <t>Shop 4 Crestbrook Plaza
596-604 Bayswater Road
MOUNT LOUISA QLD 4814
Australia</t>
  </si>
  <si>
    <t>MOUNT LOUISA</t>
  </si>
  <si>
    <t>4814</t>
  </si>
  <si>
    <t>759344a2-e1f2-e411-9403-2c44fd7e3c9c</t>
  </si>
  <si>
    <t>Kf1jpIobcxF5/2upl8X3AGCjNp5+Vr0ZQq7IeH5eLRHjkdLefbmlLvo4A80K2TECLND57RgyefZtrUMqJ5STQQ==</t>
  </si>
  <si>
    <t>United Chemists Lillybrook</t>
  </si>
  <si>
    <t>+61734918491</t>
  </si>
  <si>
    <t>12-14 Lillybrook  Shopping Village
Old Gympie Road
KALLANGUR QLD 4503
Australia</t>
  </si>
  <si>
    <t>KALLANGUR</t>
  </si>
  <si>
    <t>4503</t>
  </si>
  <si>
    <t>d545fbb8-8df3-e411-9403-2c44fd7e3c9c</t>
  </si>
  <si>
    <t>6MfNuer9JZXjcTyyWTQuGuC0SyossXH6atnjeDQVGMdVOu3xaCw+pRZVeWX/fUVsoe/zGuQ/4wS6U4BLfTo3sQ==</t>
  </si>
  <si>
    <t>United Chemists Kirwan</t>
  </si>
  <si>
    <t>+61747554311</t>
  </si>
  <si>
    <t>Shop 9, The Avenues Plaza
Corner Burnda Street &amp; Kern Brothers Drive
KIRWAN QLD 4817
Australia</t>
  </si>
  <si>
    <t>KIRWAN</t>
  </si>
  <si>
    <t>4817</t>
  </si>
  <si>
    <t>bf36d1f6-ce71-ec11-8942-002248158561</t>
  </si>
  <si>
    <t>8WVagnB/zNTmcyDyAxmkpt3Kyj8JqGEXsVQBjT6I5QIr9UCXnfP4OTKGOnr67HmWiSg84DqwuFCAy+1oYnHUtA==</t>
  </si>
  <si>
    <t>United Chemists Kirkwood</t>
  </si>
  <si>
    <t>+61748295200</t>
  </si>
  <si>
    <t>Shop 2, Woolworths Shopping Centre
Cnr Kirkwood Road &amp; Dixon Avenue
KIRKWOOD QLD 4680
Australia</t>
  </si>
  <si>
    <t>KIRKWOOD</t>
  </si>
  <si>
    <t>c5604749-e5f2-e411-9403-2c44fd7e3c9c</t>
  </si>
  <si>
    <t>+2vkGxxYL7NUVmlq4XcciBLwjRvd3GCmciaISWOIreVE5HONlA+pFrqAS/Sp3L+NQFKgsau6nd6yIiPI4qcFaQ==</t>
  </si>
  <si>
    <t>United Chemists Capalaba</t>
  </si>
  <si>
    <t>+61732455990</t>
  </si>
  <si>
    <t>189 Old Cleveland Road
CAPALABA QLD 4157
Australia</t>
  </si>
  <si>
    <t>CAPALABA</t>
  </si>
  <si>
    <t>4157</t>
  </si>
  <si>
    <t>cd4931f5-dff2-e411-9403-2c44fd7e3c9c</t>
  </si>
  <si>
    <t>J43T8vEW5+OYzJSMw/J8Cpiio0VHVblyg2/78wfvbu/1t21oooRDf+u+RRUyWsMLeoWp4tyLoVZvU25SbvVKYA==</t>
  </si>
  <si>
    <t>United Chemists Bucasia</t>
  </si>
  <si>
    <t>+61749546655</t>
  </si>
  <si>
    <t>Shop 4 Hibiscus  Shopping Centre
44 Downie Avenue
BUCASIA QLD 4750
Australia</t>
  </si>
  <si>
    <t>BUCASIA</t>
  </si>
  <si>
    <t>4750</t>
  </si>
  <si>
    <t>3b7f163d-51f4-e411-9403-2c44fd7e3c9c</t>
  </si>
  <si>
    <t>OLbw7xQplWZTjFwTevGKq2yxbv2W9GhXWQ2W3VKt4pBNATRL3dqV84Udn7ERSV1LDm+rDSx5A0LreqtROyRr3Q==</t>
  </si>
  <si>
    <t>United Chemists Andergrove</t>
  </si>
  <si>
    <t>+61749424652</t>
  </si>
  <si>
    <t>Shop 10 Andergrove Village
23-29 Oak Street
ANDERGROVE QLD 4740
Australia</t>
  </si>
  <si>
    <t>ANDERGROVE</t>
  </si>
  <si>
    <t>711ad110-3000-ef11-9f8a-6045bd3d0b29</t>
  </si>
  <si>
    <t>ppvMDpr3p7NLtR5C92sqYEXmrUI8Ck29EFfFvLlTgk3qw83BDbQMng7vhK96VCQ2GzvRC/BVeMtvI49ze6Ob9Q==</t>
  </si>
  <si>
    <t>Uniplaza Pharmacy Toowoomba</t>
  </si>
  <si>
    <t>+61746372444</t>
  </si>
  <si>
    <t>12/468 West Street
TOOWOOMBA QLD 4350
Australia</t>
  </si>
  <si>
    <t>TOOWOOMBA</t>
  </si>
  <si>
    <t>bce51a87-325b-ed11-9562-00224818b8a0</t>
  </si>
  <si>
    <t>Z/GemDIwY5U+gXjEBfmh+C5abJ0jl7N5dO61eZV/aRJYyMHdRpgGC3lCSiihlMh6z5Q/xogC3WtTkxXGlQoEqg==</t>
  </si>
  <si>
    <t>Twin Waters Pharmacy</t>
  </si>
  <si>
    <t>+61754570009</t>
  </si>
  <si>
    <t>Shop 6
175 Ocean Drive
TWIN WATERS QLD 4564
Australia</t>
  </si>
  <si>
    <t>TWIN WATERS</t>
  </si>
  <si>
    <t>4564</t>
  </si>
  <si>
    <t>546347c2-247c-ee11-8179-000d3ae1a015</t>
  </si>
  <si>
    <t>+qG2pErsdQNvVC09/v19NrgHWPZVQmleDwxGglS9wlrc/q5Yhh90bQZuoFR5wyn/+ObG/NK3apxX9tCCwChtPA==</t>
  </si>
  <si>
    <t>Tully Raycare Family Pharmacy</t>
  </si>
  <si>
    <t>+61740681150</t>
  </si>
  <si>
    <t>34 Butler Street
TULLY QLD 4854
Australia</t>
  </si>
  <si>
    <t>TULLY</t>
  </si>
  <si>
    <t>4854</t>
  </si>
  <si>
    <t>6cbfa8ee-6166-ee11-9ae7-000d3ae1a015</t>
  </si>
  <si>
    <t>gaPpmW6VLvmA6sTZJbtbUUb2vPXqvKRA7L9d0ujh5yfrZqyGciCnEylNd3FkbhzXsotXRGmbr+D1ub5MV2lbeg==</t>
  </si>
  <si>
    <t>Tugun Chempro Chemist</t>
  </si>
  <si>
    <t>+61755342327</t>
  </si>
  <si>
    <t>457 Golden Four Drive
TUGUN QLD 4224
Australia</t>
  </si>
  <si>
    <t>TUGUN</t>
  </si>
  <si>
    <t>4224</t>
  </si>
  <si>
    <t>41e7c45b-e4f2-e411-9403-2c44fd7e3c9c</t>
  </si>
  <si>
    <t>bVFhU7K2+AJA2cqJkXkINH9zmm9K6mzbZiWxy2J1LDWIgDyTmfTFN2VZp3OQ7T/8fbGmDd0gwFwbMG2KJ4Pryw==</t>
  </si>
  <si>
    <t>Tufnell Road Pharmacy</t>
  </si>
  <si>
    <t>+61732675034</t>
  </si>
  <si>
    <t>183 Tufnell Road
BANYO QLD 4014
Australia</t>
  </si>
  <si>
    <t>BANYO</t>
  </si>
  <si>
    <t>4014</t>
  </si>
  <si>
    <t>ab98eb8d-dae9-eb11-bacb-00224814bad7</t>
  </si>
  <si>
    <t>yPBI5YZJyefwqtX136XFjpQU01KoDHv0BbtWJh+3YI8HqBPdiShs5Nz0WusntSbvppPBVmT0v9546utE8qf2dA==</t>
  </si>
  <si>
    <t>Trinity Beach Pharmacy</t>
  </si>
  <si>
    <t>+61740576121</t>
  </si>
  <si>
    <t>Shop 4 Coastwatchers  Shopping Centre
5-9 Rabaul St
TRINITY BEACH QLD 4879
Australia</t>
  </si>
  <si>
    <t>TRINITY BEACH</t>
  </si>
  <si>
    <t>4879</t>
  </si>
  <si>
    <t>28a5e835-5cf4-e411-9403-2c44fd7e3c9c</t>
  </si>
  <si>
    <t>m9xZKrNS1wsZHPhcC4TiU4BsdahTUhANnsEcPMCITB+AgoTQu8dq4+8b6lkoE1bZ8rK++MIqNsXfRQTi88+gOw==</t>
  </si>
  <si>
    <t>Trans Pharmacy</t>
  </si>
  <si>
    <t>+61733727302</t>
  </si>
  <si>
    <t>1/119 Biota Street
INALA QLD 4077
Australia</t>
  </si>
  <si>
    <t>INALA</t>
  </si>
  <si>
    <t>11f10a9f-a5dd-e911-a812-000d3a7946d7</t>
  </si>
  <si>
    <t>Z71I4R8BmPVFWmJkawVa8ZNhxOdgkwkiZcaM7aBTmhz63611Hw7vTVcaew9GdLFrWXW+sO4ipxZayhNL7hF1LA==</t>
  </si>
  <si>
    <t>Towers Chempro Chemist</t>
  </si>
  <si>
    <t>+61755398438</t>
  </si>
  <si>
    <t>3059 Surfers Paradise Boulevard
SURFERS PARADISE QLD 4217
Australia</t>
  </si>
  <si>
    <t>SURFERS PARADISE</t>
  </si>
  <si>
    <t>4217</t>
  </si>
  <si>
    <t>03ba74cd-8df3-e411-9403-2c44fd7e3c9c</t>
  </si>
  <si>
    <t>qBshRLokfJCPoPSIbo6vS8rg/qrV1qXDacrIzzJf0OYgAF0Ekbuhqa56y//NXTuKRwl2VvFgJhc9nMqfXfACyQ==</t>
  </si>
  <si>
    <t>Toowoomba Day &amp; Night Pharmacy</t>
  </si>
  <si>
    <t>+61746323971</t>
  </si>
  <si>
    <t>Ground Floor, 677-683 Ruthven Street (cnr Perth Street)
TOOWOOMBA SOUTH QLD 4350
Australia</t>
  </si>
  <si>
    <t>TOOWOOMBA SOUTH</t>
  </si>
  <si>
    <t>06d4df6a-0dae-e711-9409-2c44fd7e3c9c</t>
  </si>
  <si>
    <t>T8SuONAeY6yoa6TiOX1ivNfohADYqj2DtsziRSIsX9pPszDLrpqvbVT5pSUP6BlgNS8Zt218Zy88OjBYHdCvww==</t>
  </si>
  <si>
    <t>Toorbul Community Discount Pharmacy</t>
  </si>
  <si>
    <t>+61754988981</t>
  </si>
  <si>
    <t>109 Esplanade
TOORBUL QLD 4510
Australia</t>
  </si>
  <si>
    <t>TOORBUL</t>
  </si>
  <si>
    <t>4510</t>
  </si>
  <si>
    <t>e55a6d69-42bb-e511-9406-2c44fd7e3c9c</t>
  </si>
  <si>
    <t>bmfdLx/gI5eF/qAYtk1jy7x6LA1VB2cyH+YuUba+ZeapFnUkh25rzOZSm0i1mVC4Cf+CU9iqVbemX3prt6pIJw==</t>
  </si>
  <si>
    <t>Toogoom Pharmacy</t>
  </si>
  <si>
    <t>+61741927007</t>
  </si>
  <si>
    <t>Shop 4
6 Jeppeson Road
TOOGOOM QLD 4655
Australia</t>
  </si>
  <si>
    <t>TOOGOOM</t>
  </si>
  <si>
    <t>fcead370-8ef3-e411-9403-2c44fd7e3c9c</t>
  </si>
  <si>
    <t>r4EZ3SoDvAcG5hA8AlgKJMac3iEGoGmAIuWgJqJeMAtt3zQVw8LmQeKmI41imcm4KgqdIGO4/+an16xmiFL1Ow==</t>
  </si>
  <si>
    <t>Toogoolawah Pharmacy</t>
  </si>
  <si>
    <t>+61754231341</t>
  </si>
  <si>
    <t>89 Cressbrook Street
TOOGOOLAWAH QLD 4313
Australia</t>
  </si>
  <si>
    <t>TOOGOOLAWAH</t>
  </si>
  <si>
    <t>4313</t>
  </si>
  <si>
    <t>9a6f18da-bdef-e411-9403-2c44fd7e3c9c</t>
  </si>
  <si>
    <t>yPNOZx6bvDk6tS2+W5Abo9fC0xzD65LpBp5GMcI4f8xB5lSZfxq7mQrCVZZheNoN2a50XBST7xiIfT87fL+CFQ==</t>
  </si>
  <si>
    <t>Tieri Pharmacy</t>
  </si>
  <si>
    <t>+61749816756</t>
  </si>
  <si>
    <t>Shop 7A Tieri Shopping Centre
Talagai Avenue
TIERI QLD 4709
Australia</t>
  </si>
  <si>
    <t>TIERI</t>
  </si>
  <si>
    <t>4709</t>
  </si>
  <si>
    <t>6527ba7b-45ca-e511-9406-2c44fd7e3c9c</t>
  </si>
  <si>
    <t>3x9XvFII55xjOqTnqbfGWEXl6HdJ+WSv8aX4qvGGqFP6WMjEIRj2c+XoW6dpOE2j4KsIcP3LKcTY3MatqbXUyw==</t>
  </si>
  <si>
    <t>Tiaro Pharmacy</t>
  </si>
  <si>
    <t>+61741939212</t>
  </si>
  <si>
    <t>2 Inman Street
TIARO QLD 4650
Australia</t>
  </si>
  <si>
    <t>TIARO</t>
  </si>
  <si>
    <t>4650</t>
  </si>
  <si>
    <t>1f2d8c24-8e28-e611-9406-2c44fd7e3c9c</t>
  </si>
  <si>
    <t>KOlcvmt5WQi5ps9j0qD5fTJIeQAS22MAoUp8XS0Qhji/gKq5IGzsB2z0XtBRFHjJw34G96ppwoS7V7TGkJiPYg==</t>
  </si>
  <si>
    <t>Thursday Island Pharmacy</t>
  </si>
  <si>
    <t>+61740691411</t>
  </si>
  <si>
    <t>96 Douglas Street
THURSDAY ISLAND QLD 4875
Australia</t>
  </si>
  <si>
    <t>THURSDAY ISLAND</t>
  </si>
  <si>
    <t>4875</t>
  </si>
  <si>
    <t>66cd55f5-90f3-e411-9403-2c44fd7e3c9c</t>
  </si>
  <si>
    <t>YuK7+RTTqdGKJJ5igfonK95upk8K2MJ6EvqP/AGQfpacl+oi7ar8QA2W345FbxGzlI2i23qiiWvwwJwDXf03MQ==</t>
  </si>
  <si>
    <t>Thuringowa Village Discount Drug Store</t>
  </si>
  <si>
    <t>+61747732520</t>
  </si>
  <si>
    <t>Shop 7/320 Thuringowa Drive
KIRWAN QLD 4817
Australia</t>
  </si>
  <si>
    <t>999ea1f2-7f87-e511-9404-2c44fd7e3c9c</t>
  </si>
  <si>
    <t>RwIexCglbE4Zyaqc1MVyaeAqhHLJio1YTyhJ2hCZ5en3CcA+oLKBLjz9/BQp2QOWbg1SDFR2imUpi5d9Z698CQ==</t>
  </si>
  <si>
    <t>Thornlands Pharmacy</t>
  </si>
  <si>
    <t>+61734882266</t>
  </si>
  <si>
    <t>Shop 2
3 Cleveland Redland Bay Road
THORNLANDS QLD 4164
Australia</t>
  </si>
  <si>
    <t>THORNLANDS</t>
  </si>
  <si>
    <t>4164</t>
  </si>
  <si>
    <t>bc904edd-cdb5-e611-9408-2c44fd7e3c9c</t>
  </si>
  <si>
    <t>LX9IXwA0pNJBgC3FXAP9bUyZjAkEmOQUBT7H4yX5HdvnSZTRpGpS3LbkzK7GH2Syzx724evMwINUP34oQkUCrA==</t>
  </si>
  <si>
    <t>Thorneside Pharmacy</t>
  </si>
  <si>
    <t>+61738223799</t>
  </si>
  <si>
    <t>Shop 6/207 Thorneside Road
THORNESIDE QLD 4158
Australia</t>
  </si>
  <si>
    <t>THORNESIDE</t>
  </si>
  <si>
    <t>4158</t>
  </si>
  <si>
    <t>42be4297-93f3-e411-9403-2c44fd7e3c9c</t>
  </si>
  <si>
    <t>Hu9bOq7DmTBHy0HTF9abLu6rao8Rohz8rtZrkV1L8fvgA23Tz85n2ppl+cZyefK7jKp1ObFKfax42JirKwhZTA==</t>
  </si>
  <si>
    <t>The Valley Discount Drug Store</t>
  </si>
  <si>
    <t>+61732577761</t>
  </si>
  <si>
    <t>Shop 9-10
421 Brunswick Street
FORTITUDE VALLEY QLD 4006
Australia</t>
  </si>
  <si>
    <t>FORTITUDE VALLEY</t>
  </si>
  <si>
    <t>4006</t>
  </si>
  <si>
    <t>3a16b180-c7f9-e411-9403-2c44fd7e3c9c</t>
  </si>
  <si>
    <t>ORhXS7rqslpDbYpDHoxqTcfNJRiJ4k8gnopoCBR+jHE8Huz0gXxE/5duMmw9+4VHfM8QSSMH53PafBQycJuSvw==</t>
  </si>
  <si>
    <t>The Strand Chempro Chemist</t>
  </si>
  <si>
    <t>0755994041</t>
  </si>
  <si>
    <t>Shop 140, Level 1, The Strand
72-80 Marine Pde
COOLANGATTA QLD 4225
Australia</t>
  </si>
  <si>
    <t>COOLANGATTA</t>
  </si>
  <si>
    <t>4225</t>
  </si>
  <si>
    <t>991f6a0a-91f3-e411-9403-2c44fd7e3c9c</t>
  </si>
  <si>
    <t>55mWk2KJoZSovPhv1oKhsoForrmBVtYDlPibWHdTArZrrYg8oLkX6qEaRDrXgYmWhkLoOx5vl93G6rpuxVVcyA==</t>
  </si>
  <si>
    <t>The Sands Centre Pharmacy</t>
  </si>
  <si>
    <t>+61754880399</t>
  </si>
  <si>
    <t>8/46 Queen Elizabeth Drive
COOLOOLA COVE QLD 4580
Australia</t>
  </si>
  <si>
    <t>COOLOOLA COVE</t>
  </si>
  <si>
    <t>4580</t>
  </si>
  <si>
    <t>c7793b87-9c1b-e511-9403-2c44fd7e3c9c</t>
  </si>
  <si>
    <t>M4Rzo2CaAEj9cSWqlrBJ/wx7TSF/STZfTZgPhKDmSS/aER4yXPIspSu95H2J27rlkc1zb8U5aHmJ5xn7imxGDw==</t>
  </si>
  <si>
    <t>The Pines Chempro Chemist</t>
  </si>
  <si>
    <t>+61755342233</t>
  </si>
  <si>
    <t>Shop 69 Guiness Creek Road and KP McGrath
ELANORA QLD 4223
Australia</t>
  </si>
  <si>
    <t>ELANORA</t>
  </si>
  <si>
    <t>4223</t>
  </si>
  <si>
    <t>a60ef1ce-49f4-e411-9403-2c44fd7e3c9c</t>
  </si>
  <si>
    <t>Lq3Y3ZUfxbLfIu2KcuGOwq5OymtcVa40HU9+XICVMuWkJ3PcORGJQBHKiBTE8BSGdc2bYurDQ+9T0jP3U9GUhQ==</t>
  </si>
  <si>
    <t>The Oakey Pharmacy</t>
  </si>
  <si>
    <t>+61746911048</t>
  </si>
  <si>
    <t>108 Campbell Street
OAKEY QLD 4401
Australia</t>
  </si>
  <si>
    <t>OAKEY</t>
  </si>
  <si>
    <t>4401</t>
  </si>
  <si>
    <t>17b8ccf8-7987-e511-9404-2c44fd7e3c9c</t>
  </si>
  <si>
    <t>q0YKG9ds+WakeK0LVQc6CPx3FyxjpmDuqCaYFuO2l6Q5tmHTfzetAnpce1cY1b5ju95CEcNt4YZnDKPaX+6C2A==</t>
  </si>
  <si>
    <t>The Mill Pharmacy</t>
  </si>
  <si>
    <t>+61738394015</t>
  </si>
  <si>
    <t>Watkins Medical Centre
225 Wickham Terrace
Spring Hill QLD 4000
Australia</t>
  </si>
  <si>
    <t>Spring Hill</t>
  </si>
  <si>
    <t>4000</t>
  </si>
  <si>
    <t>e2ece61a-e3f2-e411-9403-2c44fd7e3c9c</t>
  </si>
  <si>
    <t>CKIKPmtLEJc+Zogho47Wm4bFAEmgB6pEPNXnltocCOwJ+54rGWug5reO0+LlS/gYcjEjRicRxffvmRB2eKuo0g==</t>
  </si>
  <si>
    <t>The Gap Day &amp; Night Pharmacy</t>
  </si>
  <si>
    <t>+61733001555</t>
  </si>
  <si>
    <t>Shop 15
974 Waterworks Road
THE GAP QLD 4061
Australia</t>
  </si>
  <si>
    <t>THE GAP</t>
  </si>
  <si>
    <t>4061</t>
  </si>
  <si>
    <t>6bb5d421-8df3-e411-9403-2c44fd7e3c9c</t>
  </si>
  <si>
    <t>tSaUnrYvRA5BNup8McZASPK4WLR8JCxJP5ScGVmLkOveNmCgGBvUSKHNRNVTG1qdgREy2DwXyJpgq7u4gdDlEQ==</t>
  </si>
  <si>
    <t>The Friendlies Chemist</t>
  </si>
  <si>
    <t>+61747507333</t>
  </si>
  <si>
    <t>Shop 4 &amp; 5
183-191 Charter Towers Road
HYDE PARK QLD 4812
Australia</t>
  </si>
  <si>
    <t>HYDE PARK</t>
  </si>
  <si>
    <t>4812</t>
  </si>
  <si>
    <t>66c560d0-dff2-e411-9403-2c44fd7e3c9c</t>
  </si>
  <si>
    <t>jklMY7IzfGbA//14c2CSbiynALy85MyRjIzgEwBAGeGNt4DPZMNaCLUOe28WGkERis5FAiyHCdE+XJmnI3VjqA==</t>
  </si>
  <si>
    <t>The Esk Pharmacy</t>
  </si>
  <si>
    <t>+61754241170</t>
  </si>
  <si>
    <t>113 Ipswich Street
ESK QLD 4312
Australia</t>
  </si>
  <si>
    <t>ESK</t>
  </si>
  <si>
    <t>4312</t>
  </si>
  <si>
    <t>b36472d1-95f3-e411-9403-2c44fd7e3c9c</t>
  </si>
  <si>
    <t>6bIUkLQu1biOOhNaxtkli40Mmy5MBEOJM8/QgoJxM1Syzo/gf8EuPgdFyijS/Xic7tVweYJ+z41c0ciQuza5mA==</t>
  </si>
  <si>
    <t>The Dalby &amp; District Friendly Society Dispensary</t>
  </si>
  <si>
    <t>+61746625333</t>
  </si>
  <si>
    <t>52 Cunningham Street
DALBY QLD 4405
Australia</t>
  </si>
  <si>
    <t>DALBY</t>
  </si>
  <si>
    <t>4405</t>
  </si>
  <si>
    <t>e1cff49f-90f3-e411-9403-2c44fd7e3c9c</t>
  </si>
  <si>
    <t>P6l2EYblijxQgGjQffEvzp5c3RNrM4yGJ/GoF82Ey1S5H409oRtaIMY7EWE7B1ZLobvOf61HeeC6IMTAjWQTjQ==</t>
  </si>
  <si>
    <t>The Centre Pharmacy</t>
  </si>
  <si>
    <t>+61754994577</t>
  </si>
  <si>
    <t>Shop 89 Morayfield  Shopping Centre
MORAYFIELD QLD 4506
Australia</t>
  </si>
  <si>
    <t>MORAYFIELD</t>
  </si>
  <si>
    <t>4506</t>
  </si>
  <si>
    <t>9071ea67-8294-ee11-be37-000d3ae1a015</t>
  </si>
  <si>
    <t>fEnSJnAOra3pVqmRWIv2Gvx3JcQPFVnPX1qy/YB5q2ui4jzxMBP/zbDSRZbNX2bskzXJVFk7KxyJU4xhLT99ZA==</t>
  </si>
  <si>
    <t>TerryWhite Chemmart Yeronga</t>
  </si>
  <si>
    <t>+61738483858</t>
  </si>
  <si>
    <t>Shop 2-4
429 Fairfield Road
Yeronga Shopping Village
YERONGA QLD 4104
Australia</t>
  </si>
  <si>
    <t>YERONGA</t>
  </si>
  <si>
    <t>4104</t>
  </si>
  <si>
    <t>4314029d-94d8-e711-9409-2c44fd7e3c9c</t>
  </si>
  <si>
    <t>Mv0UqjsowuppDFwCfvlpYNKSez3o/2N9qvlKQb5DIZSIWJR3u5x0U2in0nRZSgAQd9YPpxbF4KQxvEPAPC+lnQ==</t>
  </si>
  <si>
    <t>TerryWhite Chemmart Yarrabilba</t>
  </si>
  <si>
    <t>+61730462410</t>
  </si>
  <si>
    <t>Shop 5-6
24 Waldron Street
YARRABILBA QLD 4207
Australia</t>
  </si>
  <si>
    <t>YARRABILBA</t>
  </si>
  <si>
    <t>4207</t>
  </si>
  <si>
    <t>a4eef6a7-94f3-e411-9403-2c44fd7e3c9c</t>
  </si>
  <si>
    <t>c3JCw4eW2z1Z0r2AntRLWEnIk84hzA5wj3mj7NXxXsCw0s43PHdn1k+DHh9FeRVbgvQ4o3O7jtVLW1NzWKH6wQ==</t>
  </si>
  <si>
    <t>TerryWhite Chemmart West Village</t>
  </si>
  <si>
    <t>+61738443086</t>
  </si>
  <si>
    <t>TR 11
111 Boundary Street
WEST END QLD 4101
Australia</t>
  </si>
  <si>
    <t>7f6be90e-e2f2-e411-9403-2c44fd7e3c9c</t>
  </si>
  <si>
    <t>rsRdfDc78IOc1YLhZEeaDPprwX+Idjl5Mq+7jlGcCv3r+wIgrl678WWdvPDqcyH2v4mUEaybizc8/p02cFj38w==</t>
  </si>
  <si>
    <t>TerryWhite Chemmart West End</t>
  </si>
  <si>
    <t>+61738442501</t>
  </si>
  <si>
    <t>154 Boundary Street
WEST END QLD 4101
Australia</t>
  </si>
  <si>
    <t>c314e05c-e3f2-e411-9403-2c44fd7e3c9c</t>
  </si>
  <si>
    <t>alCghoZtrT7GhZ67NIWO0gZJ/ychafl5yak6vOmF4wVp1609tLkFfR+sFQGSCQStKnuqNV9dfDnuTp/NatxG8Q==</t>
  </si>
  <si>
    <t>TerryWhite Chemmart Wellington Point</t>
  </si>
  <si>
    <t>+61732072365</t>
  </si>
  <si>
    <t>392-396 Main Road
WELLINGTON POINT QLD 4160
Australia</t>
  </si>
  <si>
    <t>WELLINGTON POINT</t>
  </si>
  <si>
    <t>4160</t>
  </si>
  <si>
    <t>fba24ba1-a318-ef11-840b-002248e2d91e</t>
  </si>
  <si>
    <t>2IV+1ZZU3EjXqzxSilJoZry8uvhVZMIH4qy7xD/V34YtN6nZH+6DKOOIyXTXMxYG7BVBWsn4zWEyxo30jxsP1w==</t>
  </si>
  <si>
    <t>TerryWhite Chemmart Wellers Hill</t>
  </si>
  <si>
    <t>+61738481438</t>
  </si>
  <si>
    <t>Shop 1
14 Denham Terrace
WELLERS HILL QLD 4121
Australia</t>
  </si>
  <si>
    <t>WELLERS HILL</t>
  </si>
  <si>
    <t>4121</t>
  </si>
  <si>
    <t>f5d8a368-e5f2-e411-9403-2c44fd7e3c9c</t>
  </si>
  <si>
    <t>h49s9kwfhBxEQ8L7oktJOaNLUz6BsawTneZor0eYvnhg0Sw+pLkl8IYAwR53nClKO8Ey4xJxLQ65D1J4FoBcoA==</t>
  </si>
  <si>
    <t>TerryWhite Chemmart Vincent Village</t>
  </si>
  <si>
    <t>+61747797188</t>
  </si>
  <si>
    <t>Shop 1
36-38 Hivers Street
VINCENT QLD 4814
Australia</t>
  </si>
  <si>
    <t>VINCENT</t>
  </si>
  <si>
    <t>69855052-b8d2-ea11-a813-000d3ae077b0</t>
  </si>
  <si>
    <t>JiKOCFHJidXZpgcjxxK1CKAIpntCHptaEXFkTugFRcVoDYuiWeTeDLWYgRfWK23tpIbH8p62A8zsi8MuUf0UCw==</t>
  </si>
  <si>
    <t>TerryWhite Chemmart Varsity Lakes</t>
  </si>
  <si>
    <t>+61755622079</t>
  </si>
  <si>
    <t>Shop 3, 240 Varsity Parade
VARSITY LAKES QLD 4227
Australia</t>
  </si>
  <si>
    <t>VARSITY LAKES</t>
  </si>
  <si>
    <t>4227</t>
  </si>
  <si>
    <t>94879215-90f3-e411-9403-2c44fd7e3c9c</t>
  </si>
  <si>
    <t>x8f7WK+aRZsDusnFNmkVKHVMVsw3Pgr7Z/udZVRPckXlPVYIxUvrsUzty1BlhAc1HswD0hpfOXyW7Eif5UMFcg==</t>
  </si>
  <si>
    <t>TerryWhite Chemmart Valley Metro</t>
  </si>
  <si>
    <t>+61732528034</t>
  </si>
  <si>
    <t>Shop T26 Valley Metro
230 Brunswick Street
FORTITUDE VALLEY QLD 4006
Australia</t>
  </si>
  <si>
    <t>e225c97d-794e-e711-9408-2c44fd7e3c9c</t>
  </si>
  <si>
    <t>fEWGnis59gEyhBdHSex7Jd3FKPgVgj4VC/nHFTl/NhJtUUu/DgHlsegWhte0Kfc19Xj9q/BagzFgpCGApqo2dw==</t>
  </si>
  <si>
    <t>TerryWhite Chemmart Urraween</t>
  </si>
  <si>
    <t>+61741282201</t>
  </si>
  <si>
    <t>1 / 156 - 164 Urraween Road
URRAWEEN QLD 4655
Australia</t>
  </si>
  <si>
    <t>URRAWEEN</t>
  </si>
  <si>
    <t>16b5f8dc-a241-e611-9406-2c44fd7e3c9c</t>
  </si>
  <si>
    <t>M1ivCyXgB7XX6T142yR/8OPTRpSo9wYtC9/044NSrh9yiGd6PV9+Q/EOPDPCP96oXvzY2F+7X/B9SdPGPqMBcg==</t>
  </si>
  <si>
    <t>TerryWhite Chemmart Upper Mount Gravatt</t>
  </si>
  <si>
    <t>+61738497156</t>
  </si>
  <si>
    <t>Shop 12/1932 Logan Road
UPPER MOUNT GRAVATT QLD 4122
Australia</t>
  </si>
  <si>
    <t>UPPER MOUNT GRAVATT</t>
  </si>
  <si>
    <t>4122</t>
  </si>
  <si>
    <t>ba3338a2-2ce0-ee11-904d-000d3ae1ac14</t>
  </si>
  <si>
    <t>WdBqxQivL5+hsW7a4yLda3vc2fT/yR2Yd27q1ZGmTKtt+9UhvJ3J/Nhqtp7I/zoLuJT/vy0S7x9EW3LaSe9A1A==</t>
  </si>
  <si>
    <t>TerryWhite Chemmart Upper Kedron</t>
  </si>
  <si>
    <t>+61734727766</t>
  </si>
  <si>
    <t>Ellendale Village
141 Canvey Road
UPPER KEDRON QLD 4055
Australia</t>
  </si>
  <si>
    <t>UPPER KEDRON</t>
  </si>
  <si>
    <t>4055</t>
  </si>
  <si>
    <t>d0e4b883-51f4-e411-9403-2c44fd7e3c9c</t>
  </si>
  <si>
    <t>jtKZUKo+gXKlDdOYB4eaZULj6YlS3daFewuyOxkLt87pDS2lrm+Ke3kt2feVuf0q2IFGzAa133JsmUgcwR9Fsg==</t>
  </si>
  <si>
    <t>TerryWhite Chemmart Turton St Sunnybank</t>
  </si>
  <si>
    <t>+61733451080</t>
  </si>
  <si>
    <t>180 Turton Street
SUNNYBANK QLD 4109
Australia</t>
  </si>
  <si>
    <t>SUNNYBANK</t>
  </si>
  <si>
    <t>4109</t>
  </si>
  <si>
    <t>2f72354f-8ef3-e411-9403-2c44fd7e3c9c</t>
  </si>
  <si>
    <t>kERoJ4dxJDa66kkj2egE38NLFWVSe6ZlfLzZEq1yWLeTtMfeMWTLqziQruG1PXBbZScFF6z96GxYOHSIIXOXcw==</t>
  </si>
  <si>
    <t>TerryWhite Chemmart Toowoomba Medical &amp; Dental Centre</t>
  </si>
  <si>
    <t>+61746320388</t>
  </si>
  <si>
    <t>261-269 James Street
TOOWOOMBA QLD 4350
Australia</t>
  </si>
  <si>
    <t>c2d6b2aa-4134-e711-9408-2c44fd7e3c9c</t>
  </si>
  <si>
    <t>7ovpt14ZRwjj9JgA0BrgLN4UQpR457ZwDtykp8J5NPmumh63KaShfTXNTZ/eUV595HyqVCZzdydqRCzJj957RQ==</t>
  </si>
  <si>
    <t>TerryWhite Chemmart Toowong</t>
  </si>
  <si>
    <t>+61738707470</t>
  </si>
  <si>
    <t>Shop G50 Toowong Shopping Village
9 Sherwood Road
TOOWONG QLD 4066
Australia</t>
  </si>
  <si>
    <t>TOOWONG</t>
  </si>
  <si>
    <t>4066</t>
  </si>
  <si>
    <t>14c25f2b-9c68-ee11-9ae7-000d3ae1a64a</t>
  </si>
  <si>
    <t>gbZVfsdY+YNYYjIV4ZcdjvA7m8a243GVCI6/3GWROfSncG4hf8sykINMKlyZisFZR/D91FgiXxj31CpUwIWI7g==</t>
  </si>
  <si>
    <t>TerryWhite Chemmart Tewantin</t>
  </si>
  <si>
    <t>+61754497899</t>
  </si>
  <si>
    <t>Shop 3 / 101 Poinciana Avenue
TEWANTIN QLD 4565
Australia</t>
  </si>
  <si>
    <t>TEWANTIN</t>
  </si>
  <si>
    <t>4565</t>
  </si>
  <si>
    <t>f6c38f75-94f3-e411-9403-2c44fd7e3c9c</t>
  </si>
  <si>
    <t>8G43MdhWW+V0vOQr9a3EsQedjIK/bVqo7I574c3ck8Nl+zkt2Jy05hT+mL0K+uojx/+lQQqY8KdDA8jwXEU9Og==</t>
  </si>
  <si>
    <t>TerryWhite Chemmart Sunshine Plaza</t>
  </si>
  <si>
    <t>+61754434466</t>
  </si>
  <si>
    <t>Shop 111 Sunshine Plaza Shopping Centre
154-164 Horton Parade
MAROOCHYDORE QLD 4558
Australia</t>
  </si>
  <si>
    <t>ec616c5f-8ff3-e411-9403-2c44fd7e3c9c</t>
  </si>
  <si>
    <t>1SBYmIIb9s74B28b77vtlg0ZNOQGgzzUEFKLE/eaa5PddnY27YbhYFHGQIAy5R6t6xTZblDE4MFc5sNehgbJkQ==</t>
  </si>
  <si>
    <t>TerryWhite Chemmart Sunnybank Plaza</t>
  </si>
  <si>
    <t>+61733454486</t>
  </si>
  <si>
    <t>Shop 51 Sunnybank Plaza  Shopping Centre
Corner Mains &amp; Mccullough Street
SUNNYBANK QLD 4109
Australia</t>
  </si>
  <si>
    <t>f6c908e4-d7f9-e411-9403-2c44fd7e3c9c</t>
  </si>
  <si>
    <t>raMoQKjxTDT3p8dU4/jXl3a4Z1mkKoPNNjjD03S0JM/il37/38AB6l5fE7bFWssYP6GdDg6ASxzd9Lgli5PPRw==</t>
  </si>
  <si>
    <t>TerryWhite Chemmart Stafford</t>
  </si>
  <si>
    <t>+61733526455</t>
  </si>
  <si>
    <t>Shop 138 Stafford City  Shopping Centre
400 Stafford Road
STAFFORD QLD 4053
Australia</t>
  </si>
  <si>
    <t>STAFFORD</t>
  </si>
  <si>
    <t>4053</t>
  </si>
  <si>
    <t>7d69b763-e0f2-e411-9403-2c44fd7e3c9c</t>
  </si>
  <si>
    <t>lkrZnyob0YQ+rBVrrM3UD8T00rAb+tQ+pJqOhjowbSGocOz6+EnDFXMi1IRe7QxFSoVNEIQp96nccOH1+U4jIA==</t>
  </si>
  <si>
    <t>TerryWhite Chemmart Springwood</t>
  </si>
  <si>
    <t>+61732081833</t>
  </si>
  <si>
    <t>Shop 22 Arndale  Shopping Centre
Cinderella Drive
SPRINGWOOD QLD 4127
Australia</t>
  </si>
  <si>
    <t>SPRINGWOOD</t>
  </si>
  <si>
    <t>4127</t>
  </si>
  <si>
    <t>1aa4edea-8df3-e411-9403-2c44fd7e3c9c</t>
  </si>
  <si>
    <t>sM3FghQlF5F2iwIOmd+cvxojffJdFnthH9u2+wlenB31DXzj4/Snt2uKFrazRQdo/7ohWjGwv6IcCwGGodQpZA==</t>
  </si>
  <si>
    <t>TerryWhite Chemmart Southbank</t>
  </si>
  <si>
    <t>+61738466091</t>
  </si>
  <si>
    <t>Shop 5
271 Grey Street
SOUTH BANK QLD 4101
Australia</t>
  </si>
  <si>
    <t>SOUTH BANK</t>
  </si>
  <si>
    <t>0c571570-996d-e611-9407-2c44fd7e3c9c</t>
  </si>
  <si>
    <t>42aU4pGwPrIdkEDWM9c3N8Ee1PuZ6lAGDpOnDKmxk/X1rMNSzSRPi6wXXr07AKQYPF2/rgpzDXPVhP99wv0KEA==</t>
  </si>
  <si>
    <t>TerryWhite Chemmart Sippy Downs</t>
  </si>
  <si>
    <t>+61753535086</t>
  </si>
  <si>
    <t>2/9 Oche Way
SIPPY DOWNS QLD 4556
Australia</t>
  </si>
  <si>
    <t>SIPPY DOWNS</t>
  </si>
  <si>
    <t>4556</t>
  </si>
  <si>
    <t>5da7736d-90f3-e411-9403-2c44fd7e3c9c</t>
  </si>
  <si>
    <t>o+S7uHmo3Hm7AR2h44pVuWITu9J8J6m+Pepox3IA6vlxPJk1f8uSI2i0WxqEWWrS5CaVoBBSwl3M9xCMHt4eXQ==</t>
  </si>
  <si>
    <t>TerryWhite Chemmart Sinnamon Park</t>
  </si>
  <si>
    <t>+61732796499</t>
  </si>
  <si>
    <t>Unit 4
58 Oldfield Road
SINNAMON PARK QLD 4073
Australia</t>
  </si>
  <si>
    <t>SINNAMON PARK</t>
  </si>
  <si>
    <t>4073</t>
  </si>
  <si>
    <t>acca2086-8ef3-e411-9403-2c44fd7e3c9c</t>
  </si>
  <si>
    <t>tcdky0YNrkfUordLgc6DrtfE6jjafJuDh70AU2PYhWSC31Wwcsdrr43JvlzopTxIhrWY9ss8nJl8VHlGKv3ajA==</t>
  </si>
  <si>
    <t>TerryWhite Chemmart Sarina</t>
  </si>
  <si>
    <t>+61749561295</t>
  </si>
  <si>
    <t>Shop 1 Sarina Village Shopping Centre
Corner Broad Street &amp; Brewers Road
SARINA QLD 4737
Australia</t>
  </si>
  <si>
    <t>SARINA</t>
  </si>
  <si>
    <t>4737</t>
  </si>
  <si>
    <t>63fe114d-781d-e611-9406-2c44fd7e3c9c</t>
  </si>
  <si>
    <t>mET9t08qRkYTm8vdqjEJ3T5CAsDc2qywJNju78FDi5+YFSR/HSLZpL7Icl9n0Dn1O+bWM0och7oM4+QHXLengQ==</t>
  </si>
  <si>
    <t>TerryWhite Chemmart Samford</t>
  </si>
  <si>
    <t>+61732891559</t>
  </si>
  <si>
    <t>3 / 4 Mary Ring Drive
SAMFORD QLD 4520
Australia</t>
  </si>
  <si>
    <t>SAMFORD</t>
  </si>
  <si>
    <t>4520</t>
  </si>
  <si>
    <t>0ba15f43-b241-e611-9406-2c44fd7e3c9c</t>
  </si>
  <si>
    <t>vBIDzo9Lz0rZPud4WBprx2SDk4ZOmm0ITvDCUuhtG9+C+rtrVcyRIu0JlOE7OapPpzrzF/dDsqRZLQlZ7wlb7Q==</t>
  </si>
  <si>
    <t>TerryWhite Chemmart Rural View</t>
  </si>
  <si>
    <t>+61748402730</t>
  </si>
  <si>
    <t>Unit 1
3/1 Old Eimeo Road
RURAL VIEW QLD 4740
Australia</t>
  </si>
  <si>
    <t>RURAL VIEW</t>
  </si>
  <si>
    <t>f051c474-4716-e511-9403-2c44fd7e3c9c</t>
  </si>
  <si>
    <t>yio/7AW0Z0sMHC2CrGN6r2dzCxXSSeoCOaegML4EyCwVbYLuIkY3ujF8eqMgYu/SNodHyeCOjzTyxvDRBSIZjg==</t>
  </si>
  <si>
    <t>TerryWhite Chemmart Runaway Bay</t>
  </si>
  <si>
    <t>+61755372707</t>
  </si>
  <si>
    <t>Shop 44 Runaway Bay  Shopping Centre
10-12 Lae Drive
RUNAWAY BAY QLD 4216
Australia</t>
  </si>
  <si>
    <t>RUNAWAY BAY</t>
  </si>
  <si>
    <t>4216</t>
  </si>
  <si>
    <t>b95ed210-e3f2-e411-9403-2c44fd7e3c9c</t>
  </si>
  <si>
    <t>DUfguahk05k52Vb9QKE1h6Mz9oBRaZLHhbBCOorrQypz9Mk0JW5WS9oihPAgU3qshNOPcFM+mQJuYaJe7AfNFw==</t>
  </si>
  <si>
    <t>TerryWhite Chemmart Rockhampton Day &amp; Night</t>
  </si>
  <si>
    <t>+61749221621</t>
  </si>
  <si>
    <t>150 Alma Street
ROCKHAMPTON QLD 4700
Australia</t>
  </si>
  <si>
    <t>ROCKHAMPTON</t>
  </si>
  <si>
    <t>4700</t>
  </si>
  <si>
    <t>da035b5a-92f3-e411-9403-2c44fd7e3c9c</t>
  </si>
  <si>
    <t>Mr9oUA9m7mpm8JPx831GOq4izsw2GRZWl5UKzXqtzhb4JUgNVvvJH9PYhzjtSGk4ie6o+l0K6lEbY5UJr+4X1Q==</t>
  </si>
  <si>
    <t>TerryWhite Chemmart Robina</t>
  </si>
  <si>
    <t>+61755789099</t>
  </si>
  <si>
    <t>Shop 4270 Robina Town Centre
ROBINA QLD 4226
Australia</t>
  </si>
  <si>
    <t>ROBINA</t>
  </si>
  <si>
    <t>4226</t>
  </si>
  <si>
    <t>d95ad289-8ff3-e411-9403-2c44fd7e3c9c</t>
  </si>
  <si>
    <t>QFhmccGeqV9Y+mBsOnTuwAivFb11dVIEcXmxbluln0z6LILOi6I7adiM1efRvhT50eFJ0saajoBj1aJeyNc/DQ==</t>
  </si>
  <si>
    <t>TerryWhite Chemmart Redcliffe</t>
  </si>
  <si>
    <t>+61732838353</t>
  </si>
  <si>
    <t>Shop 1 Bluewater Square
Corner Sutton Street &amp; Anzac Avenue
REDCLIFFE QLD 4020
Australia</t>
  </si>
  <si>
    <t>REDCLIFFE</t>
  </si>
  <si>
    <t>4020</t>
  </si>
  <si>
    <t>16336601-9c68-ee11-9ae7-000d3ae1a64a</t>
  </si>
  <si>
    <t>VZTcTKf+qkx1fLGFUM6pgPgiCd/8hF/0jyCue+8uJXXXqax41oK3LvPwYHcPaUOzJwUdXR9i18CUsEkgci9QnQ==</t>
  </si>
  <si>
    <t>TerryWhite Chemmart Raceview</t>
  </si>
  <si>
    <t>+61730597155</t>
  </si>
  <si>
    <t>12A Edwards Street
RACEVIEW QLD 4305
Australia</t>
  </si>
  <si>
    <t>RACEVIEW</t>
  </si>
  <si>
    <t>4305</t>
  </si>
  <si>
    <t>b6fbf1ec-0a40-eb11-a813-0022481469da</t>
  </si>
  <si>
    <t>QVvGeCiZa8es8mlLU1zheysRZX5LwvUrE265VlWvIc9sMYH4e6Rpr/Sa/31hDGqtb6Kx7Au6CmTJ5lgU+ilCGw==</t>
  </si>
  <si>
    <t>TerryWhite Chemmart Pullenvale</t>
  </si>
  <si>
    <t>+61733783565</t>
  </si>
  <si>
    <t>Shop 8, 8 McCaskill Road
PULLENVALE QLD 4069
Australia</t>
  </si>
  <si>
    <t>PULLENVALE</t>
  </si>
  <si>
    <t>4069</t>
  </si>
  <si>
    <t>fab43e0c-4104-e511-9403-2c44fd7e3c9c</t>
  </si>
  <si>
    <t>gJVipjsvpblFOhIrpWZByuQt1poN4SBpIXD1CnKu25zbo2IiWGhmcp87fvbilVUY6+zWPJEkGbGVtXMHTUoCyQ==</t>
  </si>
  <si>
    <t>TerryWhite Chemmart Parklands</t>
  </si>
  <si>
    <t>+61754997707</t>
  </si>
  <si>
    <t>Shop 3 Parklands Shopping Centre
238 Parklands Boulevard
MERIDAN PLAINS QLD 4551
Australia</t>
  </si>
  <si>
    <t>MERIDAN PLAINS</t>
  </si>
  <si>
    <t>4551</t>
  </si>
  <si>
    <t>f58c6312-92f3-e411-9403-2c44fd7e3c9c</t>
  </si>
  <si>
    <t>+Ni8vl6aDk5wFljxp+AJkpSSM/l6rnJ+oNmLFNu2LGpB9vn5x10o9Ea/HIoeNObYAS2YJ0nzli0ooGkE/7FggA==</t>
  </si>
  <si>
    <t>TerryWhite Chemmart Pacific Pines</t>
  </si>
  <si>
    <t>+61755806662</t>
  </si>
  <si>
    <t>Shop 5 Pacific Pines Town Centre
Corner Pitcairn Way &amp; Pacific Pines Boulevard
PACIFIC PINES QLD 4211
Australia</t>
  </si>
  <si>
    <t>PACIFIC PINES</t>
  </si>
  <si>
    <t>4211</t>
  </si>
  <si>
    <t>fa0abb28-5cf4-e411-9403-2c44fd7e3c9c</t>
  </si>
  <si>
    <t>KN7MgXppDNZT+MIpoVZxcpO81tQtejUr6KG4Znd7K42NbEtF29FXsOz/PagQu4IomjyYCFJLpPeqTp37LXYAIw==</t>
  </si>
  <si>
    <t>TerryWhite Chemmart Pacific Fair</t>
  </si>
  <si>
    <t>+61755386444</t>
  </si>
  <si>
    <t>Shop 1536 Pacific Fair  Shopping Centre
Hooker Boulevard
BROADBEACH QLD 4218
Australia</t>
  </si>
  <si>
    <t>BROADBEACH</t>
  </si>
  <si>
    <t>4218</t>
  </si>
  <si>
    <t>bcb4bd52-e4f2-e411-9403-2c44fd7e3c9c</t>
  </si>
  <si>
    <t>14nZSX8nxBAW8Epq/pgBUdLS0sQ6iakv/UFDeHe0HAB2RlQJUHRrQ7p1m0LC9eh9pLkPvvBRiIIlVOmeWRCX8A==</t>
  </si>
  <si>
    <t>TerryWhite Chemmart Oxley</t>
  </si>
  <si>
    <t>+61733726454</t>
  </si>
  <si>
    <t>Unit 1, Shop 19-14
146 Blunder Road
OXLEY QLD 4075
Australia</t>
  </si>
  <si>
    <t>OXLEY</t>
  </si>
  <si>
    <t>4075</t>
  </si>
  <si>
    <t>29cc56f1-65a6-ec11-9840-002248185986</t>
  </si>
  <si>
    <t>Gdxu/aNUw/BzZ/2BZCTiSL7tz7xp4YVEcvoIlkmhtFSQT+XErp7dK3UuNHqqvIW9rFcDHz66ygkGcL540CsqxQ==</t>
  </si>
  <si>
    <t>TerryWhite Chemmart North Lakes</t>
  </si>
  <si>
    <t>+61732046984</t>
  </si>
  <si>
    <t>102/6 North Lakes Drive
NORTH LAKES QLD 4509
Australia</t>
  </si>
  <si>
    <t>91d97bd6-9b68-ee11-9ae7-000d3ae1a64a</t>
  </si>
  <si>
    <t>VguUhK6KdSYBUpyVKtENYWMCJZoe+Nz12UqtZQ06B+SZRI3Aau415LDYghtx1SJfwETon7RvpfMN5WMbFzxfEg==</t>
  </si>
  <si>
    <t>TerryWhite Chemmart Noosa Outlook</t>
  </si>
  <si>
    <t>+61754730577</t>
  </si>
  <si>
    <t>Shop 11 &amp; 12
63-73 St Andrews Drive
TEWANTIN QLD 4565
Australia</t>
  </si>
  <si>
    <t>b6a618a5-92f3-e411-9403-2c44fd7e3c9c</t>
  </si>
  <si>
    <t>7ePww9i1U3DWSQk8V2wznI4C2dXMS3+nNtYALIZvyl+HKAZUyKpA0+58371thuKZXVv8dH8CXBP2KsTCzQ0LLg==</t>
  </si>
  <si>
    <t>TerryWhite Chemmart Noosa</t>
  </si>
  <si>
    <t>+61754472244</t>
  </si>
  <si>
    <t>Shop 10 Noosa Junction Plaza
81 Noosa Drive
Corner Sunshine Beach Road
NOOSA HEADS QLD 4567
Australia</t>
  </si>
  <si>
    <t>NOOSA HEADS</t>
  </si>
  <si>
    <t>4567</t>
  </si>
  <si>
    <t>9b389f60-3d08-eb11-a813-000d3a7946d7</t>
  </si>
  <si>
    <t>LT9OnEH94BpcZ4hs6ZVY/q4Qc9qdjYku4hyhM3XRf3NbnUv3TlFGuQAcHBvk38oObvJbWUSBgg/S533Pv0otug==</t>
  </si>
  <si>
    <t>TerryWhite Chemmart Newtown</t>
  </si>
  <si>
    <t>+61746326722</t>
  </si>
  <si>
    <t>2/87-93 West Street
TOOWOOMBA QLD 4350
Australia</t>
  </si>
  <si>
    <t>0f85720b-dc3a-ec11-8c62-000d3ae009de</t>
  </si>
  <si>
    <t>0JX9qgbTf7F4APHqCKjqgTXlNFDbq1y92rJdLxRPdrhxw+EsnwX2td1snLpeVLA7hzXIIXI8QTBmvmsJ+hJrrA==</t>
  </si>
  <si>
    <t>TerryWhite Chemmart New Farm</t>
  </si>
  <si>
    <t>+61730696177</t>
  </si>
  <si>
    <t>Shop 2-3
660 Brunswick Street
NEW FARM QLD 4005
Australia</t>
  </si>
  <si>
    <t>NEW FARM</t>
  </si>
  <si>
    <t>4005</t>
  </si>
  <si>
    <t>65792abf-3903-e511-9403-2c44fd7e3c9c</t>
  </si>
  <si>
    <t>q3gLGWq83L+0ZOihxBSE0GAkD8xhp7PI/Cj9BzwDUSnDxdk38si+Bp53B7eLnXsEDBlhSjHJfjWOcI2pHfBnhQ==</t>
  </si>
  <si>
    <t>TerryWhite Chemmart Nerang</t>
  </si>
  <si>
    <t>+61755962777</t>
  </si>
  <si>
    <t>Shop 1, Nerang Mall
7-29 Cayuga Street
NERANG QLD 4211
Australia</t>
  </si>
  <si>
    <t>NERANG</t>
  </si>
  <si>
    <t>54709fd8-8df3-e411-9403-2c44fd7e3c9c</t>
  </si>
  <si>
    <t>iYuBu8qeEqeEwJM/SFbaabkIaVd+tPzOK6VeR6YeZkrzWJCkBkoI+du5+xFp4/FiaCjfhXBXEICHbRKM4roveg==</t>
  </si>
  <si>
    <t>TerryWhite Chemmart Narangba</t>
  </si>
  <si>
    <t>+61733855411</t>
  </si>
  <si>
    <t>Shop 3 Narangba Valley  Shopping Centre
Young Road
NARANGBA QLD 4504
Australia</t>
  </si>
  <si>
    <t>NARANGBA</t>
  </si>
  <si>
    <t>4504</t>
  </si>
  <si>
    <t>fe0376ff-91f3-e411-9403-2c44fd7e3c9c</t>
  </si>
  <si>
    <t>lrZ+YFnVGRgE62Sato/BUpYJvUvUjuyUllzNQCmFZw2UI+MwEY+Ezxgtly9Z+2HuTXBBndbDNVAdw0u8OAri0A==</t>
  </si>
  <si>
    <t>TerryWhite Chemmart Mountain Creek</t>
  </si>
  <si>
    <t>+61754442775</t>
  </si>
  <si>
    <t>Shop 4 Mountain Creek  Shopping Centre
156-170 Karawatha Drive
MOUNTAIN CREEK QLD 4557
Australia</t>
  </si>
  <si>
    <t>MOUNTAIN CREEK</t>
  </si>
  <si>
    <t>4557</t>
  </si>
  <si>
    <t>829fb251-d4a3-ea11-a812-000d3ae077b0</t>
  </si>
  <si>
    <t>TN1xABlcdUghHtTmHvuB39PbYXBSnbyCwVbvCTG5GuCHqwfJbSXNnYfHv4QQ5mXgdcu+Z+n4RdiRldD+ZGxBxg==</t>
  </si>
  <si>
    <t>TerryWhite Chemmart Morayfield</t>
  </si>
  <si>
    <t>+61753578766</t>
  </si>
  <si>
    <t>Ground Floor Suite A4a
19/31 Dickson Road
MORAYFIELD QLD 4506
Australia</t>
  </si>
  <si>
    <t>ccf51941-57f4-e411-9403-2c44fd7e3c9c</t>
  </si>
  <si>
    <t>NyP3S6Eu/JdoB3v4+1sCZNLiPB1gTc3T+GdbefcTwU60FLpkbojBCdi6SHiFugMkHDu5UZQ0z+44Tm5N/wNz1Q==</t>
  </si>
  <si>
    <t>TerryWhite Chemmart Moorooka</t>
  </si>
  <si>
    <t>+61738487988</t>
  </si>
  <si>
    <t>1/116 Beaudesert Road
MOOROOKA QLD 4105
Australia</t>
  </si>
  <si>
    <t>MOOROOKA</t>
  </si>
  <si>
    <t>4105</t>
  </si>
  <si>
    <t>1968514d-ad52-ea11-a813-000d3a79724a</t>
  </si>
  <si>
    <t>1I4sbzIUSp7XrOuwiPgkpZAMO23xt05OpD76rZxleANlQpxWt/67jLh7yIZhOTkZpd014Ti37P+okm7ig3V88Q==</t>
  </si>
  <si>
    <t>TerryWhite Chemmart Maudsland</t>
  </si>
  <si>
    <t>+61755194446</t>
  </si>
  <si>
    <t>8/141 Maudsland Road
MAUDSLAND QLD 4210
Australia</t>
  </si>
  <si>
    <t>MAUDSLAND</t>
  </si>
  <si>
    <t>4210</t>
  </si>
  <si>
    <t>b679f792-5584-e611-9407-2c44fd7e3c9c</t>
  </si>
  <si>
    <t>7bmnCfmgib702P/Nh4C1p2gjHk/b399StxbLx4tp2JheVikNOnKBYTUbhEZ+9tWKqadhIV64r5/nK0sEW8jmwA==</t>
  </si>
  <si>
    <t>TerryWhite Chemmart Margate</t>
  </si>
  <si>
    <t>+61732844041</t>
  </si>
  <si>
    <t>Shop 13
270 Oxley Avenue
MARGATE QLD 4019
Australia</t>
  </si>
  <si>
    <t>MARGATE</t>
  </si>
  <si>
    <t>f7b54702-8ff3-e411-9403-2c44fd7e3c9c</t>
  </si>
  <si>
    <t>j+J4Tc+dySbR/G8s+BflJ2qpLiWQQKF53Aivwh8hB0g7DaDz/5hmtaBRxYoTVd+z1nGCixn76y5dTdFuZPuc9w==</t>
  </si>
  <si>
    <t>TerryWhite Chemmart Mackay 2 (near Coles)</t>
  </si>
  <si>
    <t>+61749511247</t>
  </si>
  <si>
    <t>Shop 2232 Caneland Central
Corner Victoria Street &amp; Mangrove Road
MACKAY QLD 4740
Australia</t>
  </si>
  <si>
    <t>MACKAY</t>
  </si>
  <si>
    <t>81f31272-e5f2-e411-9403-2c44fd7e3c9c</t>
  </si>
  <si>
    <t>YmfrBpJ6iEXQ3lgRYVyx1p6PEm4euKUtU7uT/NxpJrkAf0IAA+qWxI8nddZUuPRxYKn5SHlBbJrZXmr1QvSsUQ==</t>
  </si>
  <si>
    <t>TerryWhite Chemmart Mackay</t>
  </si>
  <si>
    <t>+61749511522</t>
  </si>
  <si>
    <t>Shop 2092 Caneland Central (Opposite Woolworths)
Corner Victoria Street &amp; Mangrove Road
MACKAY QLD 4740
Australia</t>
  </si>
  <si>
    <t>e15950a3-3b4a-e611-9407-2c44fd7e3c9c</t>
  </si>
  <si>
    <t>eMrcbBb5wlJNgZ1WtVG5q2dFS2u+4UfOsqVphDhuho5pc2rro7EXXKKgCrP0BWQcT2m6E/tjLVQKPUhWosWNnA==</t>
  </si>
  <si>
    <t>TerryWhite Chemmart Lutwyche</t>
  </si>
  <si>
    <t>+61738572233</t>
  </si>
  <si>
    <t>Shop 25 Centro Lutwyche  Shopping Centre
543 Lutwyche Road
LUTWYCHE QLD 4030
Australia</t>
  </si>
  <si>
    <t>LUTWYCHE</t>
  </si>
  <si>
    <t>4030</t>
  </si>
  <si>
    <t>4f1c9975-50f4-e411-9403-2c44fd7e3c9c</t>
  </si>
  <si>
    <t>drwZ0H3hFA1Ia5zOdSlRzUJRMcjL6gtdGMRR208vLgeyeZKE09K4U8fA+GC4w+Le1UwGRVvgCvopXrWKqlipUQ==</t>
  </si>
  <si>
    <t>TerryWhite Chemmart Logan City Day &amp; Night</t>
  </si>
  <si>
    <t>+61738082510</t>
  </si>
  <si>
    <t>42-46 Benz Street
LOGAN CENTRAL QLD 4114
Australia</t>
  </si>
  <si>
    <t>LOGAN CENTRAL</t>
  </si>
  <si>
    <t>bc2f9c56-90f3-e411-9403-2c44fd7e3c9c</t>
  </si>
  <si>
    <t>LseusDEhJeuvhUCzjbdT4v48NLvEHRma1kOkRPB/qag4RJpQo1ighMr7JZnpy9DeXen6R4djA6qyHYnTtyLFMw==</t>
  </si>
  <si>
    <t>TerryWhite Chemmart Kippa-Ring</t>
  </si>
  <si>
    <t>+61732841644</t>
  </si>
  <si>
    <t>Peninsula Fair Shopping Centre
Shop J2  272 Anzac Avenue
KIPPA-RING QLD 4021
Australia</t>
  </si>
  <si>
    <t>KIPPA-RING</t>
  </si>
  <si>
    <t>4021</t>
  </si>
  <si>
    <t>f30dcd9d-690b-e611-9406-2c44fd7e3c9c</t>
  </si>
  <si>
    <t>28UPjg+h0UdNrWee872O0BWutLosIogO3QL86L11DYvjT3l3eOZxMM28qRollZNT6Rvr8/2N8WOrgXfVrP9GOg==</t>
  </si>
  <si>
    <t>TerryWhite Chemmart Kawana Waters</t>
  </si>
  <si>
    <t>+61754446899</t>
  </si>
  <si>
    <t>Shop 7, 1 Kensington Drive
MINYAMA QLD 4575
Australia</t>
  </si>
  <si>
    <t>MINYAMA</t>
  </si>
  <si>
    <t>4575</t>
  </si>
  <si>
    <t>5e5aba03-6e87-e511-9404-2c44fd7e3c9c</t>
  </si>
  <si>
    <t>brQu7wI+w7TQOXrc4Gs03QPpZLHclpIfXxgISyRHkXrWgZimQvtxCs9HyX7pI8ErbaZj2X5laYxBqPDVu/d2XA==</t>
  </si>
  <si>
    <t>TerryWhite Chemmart Kawana Shoppingworld 2</t>
  </si>
  <si>
    <t>+61754444744</t>
  </si>
  <si>
    <t>Shop 417 Kawana Waters Shopping World
Nicklin Way
KAWANA WATERS QLD 4575
Australia</t>
  </si>
  <si>
    <t>KAWANA WATERS</t>
  </si>
  <si>
    <t>0cb9b877-c4f9-e411-9403-2c44fd7e3c9c</t>
  </si>
  <si>
    <t>6pudSVxU2IlkGbQkU59hjQV9XdvGzifhhp2eT2YRgeJZXOUlXv5JH7Q2WXQzy+2Ryzs187K0aR+g9P/dyLd8Sw==</t>
  </si>
  <si>
    <t>TerryWhite Chemmart Kawana Shoppingworld 1</t>
  </si>
  <si>
    <t>+61754442211</t>
  </si>
  <si>
    <t>Shop 362 Kawana Waters S/World Near Big W
Nicklin Way
KAWANA WATERS QLD 4575
Australia</t>
  </si>
  <si>
    <t>a56de608-20fd-e411-9403-2c44fd7e3c9c</t>
  </si>
  <si>
    <t>iZGuY1qGGKJZ6CEXMHUh6dTRcIMvKw3yeesuRrV5R51dRI6GQ70/YIWQXum5rd6zwaFdw9htj0cezcZOOPV8mw==</t>
  </si>
  <si>
    <t>TerryWhite Chemmart Ipswich</t>
  </si>
  <si>
    <t>+61732818161</t>
  </si>
  <si>
    <t>Shop 601 Ipswich City Square
Ipswich Mall
IPSWICH QLD 4305
Australia</t>
  </si>
  <si>
    <t>IPSWICH</t>
  </si>
  <si>
    <t>306ac3c2-bb10-e511-9403-2c44fd7e3c9c</t>
  </si>
  <si>
    <t>7oGRlqJDBEpDuwUWVkxwLTjkVe2odxzRl8Znss+M0gj9/frCMKs9YU6DzFODMIWUwiUXeJz5YojdYwaKnXbl9A==</t>
  </si>
  <si>
    <t>TerryWhite Chemmart Ingham</t>
  </si>
  <si>
    <t>+61747765777</t>
  </si>
  <si>
    <t>1 Lannercost Street
INGHAM QLD 4850
Australia</t>
  </si>
  <si>
    <t>b0fc8f39-2b63-ef11-a670-00224814dc84</t>
  </si>
  <si>
    <t>Sjp64OYKcraxlUaVVc6tezaJjCn0qI8ujg7+fGPM944PCXRyiJATx9C2PkKLt00SflewdFF92nuLyJ740V0pSQ==</t>
  </si>
  <si>
    <t>TerryWhite Chemmart Goodna</t>
  </si>
  <si>
    <t>+61738181777</t>
  </si>
  <si>
    <t>Shop 6 Goodna Market Place
2 Smiths Road
GOODNA QLD 4300
Australia</t>
  </si>
  <si>
    <t>GOODNA</t>
  </si>
  <si>
    <t>4300</t>
  </si>
  <si>
    <t>221e5fa6-9b68-ee11-9ae7-000d3ae1a64a</t>
  </si>
  <si>
    <t>RJtmljmVxQG0Twr6y0LmYn/WJLOA0CdQvlb7tSbSLH8vTcohC7NZPsfQIMxSkyaodyXDsJpfuv/KwLyIBfQitQ==</t>
  </si>
  <si>
    <t>TerryWhite Chemmart Glenvale</t>
  </si>
  <si>
    <t>+61745696109</t>
  </si>
  <si>
    <t>Shop 2, 137 Glenvale Road
GLENVALE QLD 4350
Australia</t>
  </si>
  <si>
    <t>GLENVALE</t>
  </si>
  <si>
    <t>a6f73736-8ff3-e411-9403-2c44fd7e3c9c</t>
  </si>
  <si>
    <t>MF+PWFuiBMPRmfPx0RYEE1UYVNIp91IxVwZKGFNVa+a4pMsiMJLfiS5RN1QzftxxFbCTQihjhdtshVdp4QvedA==</t>
  </si>
  <si>
    <t>TerryWhite Chemmart Glass House Mountains</t>
  </si>
  <si>
    <t>+61754969511</t>
  </si>
  <si>
    <t>Shop 1-3
9 Bruce Parade
GLASS HOUSE MOUNTAINS QLD 4518
Australia</t>
  </si>
  <si>
    <t>GLASS HOUSE MOUNTAINS</t>
  </si>
  <si>
    <t>4518</t>
  </si>
  <si>
    <t>d5448c22-92f3-e411-9403-2c44fd7e3c9c</t>
  </si>
  <si>
    <t>v1g2TenthmbNWh+//YYorbE7ITYZ0bcsQSeEmRc6VRQvreJ9MRdq7FLQkcQfuKI2RyeoG/a81wSWD9haQ6ZZUw==</t>
  </si>
  <si>
    <t>TerryWhite Chemmart Gasworks</t>
  </si>
  <si>
    <t>+61732521952</t>
  </si>
  <si>
    <t>Shop A3
76 Skyring Terrace
NEWSTEAD QLD 4006
Australia</t>
  </si>
  <si>
    <t>NEWSTEAD</t>
  </si>
  <si>
    <t>fa6ca605-52f4-e411-9403-2c44fd7e3c9c</t>
  </si>
  <si>
    <t>geiWe6LsNa05KS/n/nWcTk/RrnIwp6H8zVND6UMMF8hyWmTdGNMiRYMz8nIuM7qb3B4LzUHtm6xGVNNiCKbMow==</t>
  </si>
  <si>
    <t>TerryWhite Chemmart Garden City</t>
  </si>
  <si>
    <t>+61733498709</t>
  </si>
  <si>
    <t>Shop 2084 Westfield Garden City
Corner Kessels &amp; Logan Rd's
UPPER MOUNT GRAVATT QLD 4122
Australia</t>
  </si>
  <si>
    <t>d6347ac6-67fd-ea11-a813-000d3ae11abd</t>
  </si>
  <si>
    <t>rg7cn2a8Nns2KS7N6Tgu4NaVcSxOlEOnlsqUXYHB4SqJ7GkH4ncdz1dLT4A9lpxWgJp0r0kMnvdPC5vbdd4/SQ==</t>
  </si>
  <si>
    <t>TerryWhite Chemmart Flagstone Central</t>
  </si>
  <si>
    <t>+61737326578</t>
  </si>
  <si>
    <t>Tenancy 8, 1-21 Bushman Drive
FLAGSTONE QLD 4280
Australia</t>
  </si>
  <si>
    <t>9690b32a-3784-e511-9404-2c44fd7e3c9c</t>
  </si>
  <si>
    <t>obPH7l+Onxm69mDFSVWdwQOehCLK6IfeybCGhP1qzF2frgpa7GYJzfl88sXHFp+EwPuNktW1dE32YC4Q45/t0w==</t>
  </si>
  <si>
    <t>TerryWhite Chemmart Ferny Grove</t>
  </si>
  <si>
    <t>+61733512614</t>
  </si>
  <si>
    <t>Corner Mcginn &amp; Archdale Roads
Shop 10 Coles  Shopping Centre
FERNY GROVE QLD 4055
Australia</t>
  </si>
  <si>
    <t>FERNY GROVE</t>
  </si>
  <si>
    <t>2c1ac96d-92f3-e411-9403-2c44fd7e3c9c</t>
  </si>
  <si>
    <t>6XDwfESLZfBTscEpdGA80e9DFJFRA8pjU9zu6pM05TK9i0elJoH7i4el8kT49IkyriHCNEP+Gpq161zh7kxQgg==</t>
  </si>
  <si>
    <t>TerryWhite Chemmart Drayton</t>
  </si>
  <si>
    <t>+61746140377</t>
  </si>
  <si>
    <t>Shop 4/48 Brisbane Street
DRAYTON QLD 4350
Australia</t>
  </si>
  <si>
    <t>DRAYTON</t>
  </si>
  <si>
    <t>bfdd8a50-f364-e611-9407-2c44fd7e3c9c</t>
  </si>
  <si>
    <t>UDJQvkaSgkIpeAWW+RJrYm+QKhbFYU87xSH+ro85laHzF8HsXj+MpBq/yEvNrEojjdxoc6kHVZpmMq+uNBrmxQ==</t>
  </si>
  <si>
    <t>TerryWhite Chemmart Dallas Parade Compounding Pharmacy</t>
  </si>
  <si>
    <t>+61733553905</t>
  </si>
  <si>
    <t>10 Dallas Parade
KEPERRA QLD 4054
Australia</t>
  </si>
  <si>
    <t>KEPERRA</t>
  </si>
  <si>
    <t>4054</t>
  </si>
  <si>
    <t>0bc28d41-92f3-e411-9403-2c44fd7e3c9c</t>
  </si>
  <si>
    <t>tYjOXosrs8Ybpx1GMquB2OoauNzWDlt8g5HAa+bp34L93B0OMSgzMyt5hzc2jzoiirIxjd8oYRXxlFpc3Sr6Mg==</t>
  </si>
  <si>
    <t>TerryWhite Chemmart Corinda</t>
  </si>
  <si>
    <t>+61733796782</t>
  </si>
  <si>
    <t>607 Oxley Road
CORINDA QLD 4075
Australia</t>
  </si>
  <si>
    <t>CORINDA</t>
  </si>
  <si>
    <t>b06e85af-e3f2-e411-9403-2c44fd7e3c9c</t>
  </si>
  <si>
    <t>kXayO8UT89WSjXu8HBLcGjh1YU93POkyvFAKjfo0qI2TPca6xJxgljD4xXArifjej7Nxl6YEzCCaaVveb52xWw==</t>
  </si>
  <si>
    <t>TerryWhite Chemmart Coorparoo</t>
  </si>
  <si>
    <t>+61733975884</t>
  </si>
  <si>
    <t>332 Old Cleveland Road
COORPAROO QLD 4151
Australia</t>
  </si>
  <si>
    <t>COORPAROO</t>
  </si>
  <si>
    <t>4151</t>
  </si>
  <si>
    <t>46a55e05-96f3-e411-9403-2c44fd7e3c9c</t>
  </si>
  <si>
    <t>AVMFcH81WWLRX/aJ6yzRHVmYPQ59SF9jQcBpP6YZhtBE4890q6vu3ORGDEhjAz++FXTK7QyJgp4sAaUyuLIX7g==</t>
  </si>
  <si>
    <t>TerryWhite Chemmart Cooroy</t>
  </si>
  <si>
    <t>+61754476899</t>
  </si>
  <si>
    <t>Shop 3
1 Emerald Street
COOROY QLD 4563
Australia</t>
  </si>
  <si>
    <t>COOROY</t>
  </si>
  <si>
    <t>4563</t>
  </si>
  <si>
    <t>9d153efb-b2ff-e611-9408-2c44fd7e3c9c</t>
  </si>
  <si>
    <t>VnGrOVfPhQehTxL51EhMTYnWMgxoAlKhOmGDdeCf0KeZbeyu1L1Fli+xTXewEnPI3DZVrHVXqQXAUeKb3hzghA==</t>
  </si>
  <si>
    <t>TerryWhite Chemmart Coomera East</t>
  </si>
  <si>
    <t>+61756659487</t>
  </si>
  <si>
    <t>Shop 5, 328 Foxwell Road
COOMERA QLD 4209
Australia</t>
  </si>
  <si>
    <t>COOMERA</t>
  </si>
  <si>
    <t>04543b02-d349-ed11-bba2-002248143711</t>
  </si>
  <si>
    <t>CKPTGaHsURtkbBmS4JhakdD9NRgNkF+XiU+rMUeisaza1s8v4sxN/I6lHuKgx4PPJ3XPZE+cGoE5UzTQGnvTNg==</t>
  </si>
  <si>
    <t>TerryWhite Chemmart Clifton Beach</t>
  </si>
  <si>
    <t>+61740592022</t>
  </si>
  <si>
    <t>Shop 14 Clifton Village  Shopping Centre
Captain Cook Highway
CLIFTON BEACH QLD 4879
Australia</t>
  </si>
  <si>
    <t>CLIFTON BEACH</t>
  </si>
  <si>
    <t>247a201a-c7f9-e411-9403-2c44fd7e3c9c</t>
  </si>
  <si>
    <t>fiRZ5J5kKkfJ9zFlJtJJ1R7dbNSm+u9PIEEa4oJaURJkd0mJfUJXqP0otQmAytFNbtUfOX9fnqqHs1E9Hf7rvA==</t>
  </si>
  <si>
    <t>TerryWhite Chemmart Cleveland</t>
  </si>
  <si>
    <t>+61732864219</t>
  </si>
  <si>
    <t>Shop 9-11 Cleveland Central Shopping Centre
91 Middle Street
CLEVELAND QLD 4163
Australia</t>
  </si>
  <si>
    <t>CLEVELAND</t>
  </si>
  <si>
    <t>4163</t>
  </si>
  <si>
    <t>9f76668f-4fb2-ed11-83ff-00224814f5e5</t>
  </si>
  <si>
    <t>6d+7lYhFjuui0b7F15oz+IJIJU/VLQ7EIkGQk9a142SpcxPw4El5OTFAyK0+8+BMsWk8+aQcy7VvcpBQ7xpMKw==</t>
  </si>
  <si>
    <t>TerryWhite Chemmart Clayfield</t>
  </si>
  <si>
    <t>+61732667265</t>
  </si>
  <si>
    <t>Shops 3&amp;4, 5&amp;6
139 Junction Road
CLAYFIELD QLD 4011
Australia</t>
  </si>
  <si>
    <t>CLAYFIELD</t>
  </si>
  <si>
    <t>4011</t>
  </si>
  <si>
    <t>f759ef0b-333f-eb11-a813-000d3a79724a</t>
  </si>
  <si>
    <t>T4uWfFYJBRuGbuAkhIAr1tYQ15fluWpE1sSzsLOjIw/w9uX/udj3hsIlMp8wp0RL5RnbadfvBTqumcuCBY0izw==</t>
  </si>
  <si>
    <t>TerryWhite Chemmart Chancellor Park</t>
  </si>
  <si>
    <t>+61754458944</t>
  </si>
  <si>
    <t>Shop 1
Corner Sippy Downs Drive and Mawson Street
SIPPY DOWNS QLD 4556
Australia</t>
  </si>
  <si>
    <t>33419a9a-51f4-e411-9403-2c44fd7e3c9c</t>
  </si>
  <si>
    <t>VRRZsH0jy/1Yf1HUDLcwlncJQEcnKfyHc5ztb6OEcACAWe48+F4oTw4gB44XuFIPb6FfybEUWZo9qr4hbCNEVA==</t>
  </si>
  <si>
    <t>TerryWhite Chemmart Carindale</t>
  </si>
  <si>
    <t>+61733984499</t>
  </si>
  <si>
    <t>Shop MM08 Carindale Shopping Centre
Corner Old Cleveland &amp; Creek Roadss
CARINDALE QLD 4152
Australia</t>
  </si>
  <si>
    <t>CARINDALE</t>
  </si>
  <si>
    <t>4152</t>
  </si>
  <si>
    <t>11ff86b9-e1f2-e411-9403-2c44fd7e3c9c</t>
  </si>
  <si>
    <t>kyxBJNxcxMqw/Q8N0hn+VaRjSrchG6hxqk1o9wfsPVcZuiKGeMuCVWO0RDQEODnOmZMVRI+BE8fZinGiQkBRWw==</t>
  </si>
  <si>
    <t>TerryWhite Chemmart Carina Day &amp; Night</t>
  </si>
  <si>
    <t>+61733982501</t>
  </si>
  <si>
    <t>834 Old Cleveland Road
CARINA QLD 4152
Australia</t>
  </si>
  <si>
    <t>CARINA</t>
  </si>
  <si>
    <t>da38ea8a-d900-ed11-82e6-002248d3b4ca</t>
  </si>
  <si>
    <t>XlGcCxcENtJbd3/0gN22RkcCYrWp4FS/Hy2gZ0LHNIcmP5IRHveFZq6wZH4Wl7WoP6xPqTaYNRDt3lvw1cf3uQ==</t>
  </si>
  <si>
    <t>TerryWhite Chemmart Canungra</t>
  </si>
  <si>
    <t>+61755435633</t>
  </si>
  <si>
    <t>Shop 9, 40-42 Christie Street
CANUNGRA QLD 4275
Australia</t>
  </si>
  <si>
    <t>CANUNGRA</t>
  </si>
  <si>
    <t>4275</t>
  </si>
  <si>
    <t>52209f0b-51f4-e411-9403-2c44fd7e3c9c</t>
  </si>
  <si>
    <t>dpgGd+dfrd0ngPWSNiYEg4xILgguJqAJ3FmiLlg6hgbSgi32HKZFpilPjN5MxA20Qe6qwbHSfBcssJ6meToeyw==</t>
  </si>
  <si>
    <t>TerryWhite Chemmart Caloundra South</t>
  </si>
  <si>
    <t>+61754389900</t>
  </si>
  <si>
    <t>Shops 2&amp;3 Woolworths Caloundra Centre
26 Bowman Road
CALOUNDRA QLD 4551
Australia</t>
  </si>
  <si>
    <t>CALOUNDRA</t>
  </si>
  <si>
    <t>b1f64bcb-90f3-e411-9403-2c44fd7e3c9c</t>
  </si>
  <si>
    <t>QlB6X+67fQhi9to4VycJ/FERr7iBPCEoDwQTmqPLgLYHmNj5lh9BmgMQdGQB02Q0fBRUx0CA+0SoapKD+VhIRA==</t>
  </si>
  <si>
    <t>TerryWhite Chemmart Caloundra North</t>
  </si>
  <si>
    <t>+61754912402</t>
  </si>
  <si>
    <t>Caloundra Shopping Centre
Shop 16,  47 Bowman Road
CALOUNDRA QLD 4551
Australia</t>
  </si>
  <si>
    <t>2aa16bf2-6099-ea11-a812-000d3ae077b0</t>
  </si>
  <si>
    <t>yFPNSBVrtF1z0f9eAstOS65QYTaZob3Cma5tQPQtwuUf7A3v/NRA30G0INxVYgKH3l3MUvIO9WQkvtIzf2Kclg==</t>
  </si>
  <si>
    <t>TerryWhite Chemmart Cairns Central</t>
  </si>
  <si>
    <t>+61740318855</t>
  </si>
  <si>
    <t>Cairns Central Shopping Centre
64-66 Mcleod Street
CAIRNS QLD 4870
Australia</t>
  </si>
  <si>
    <t>0cedbfb8-e2f2-e411-9403-2c44fd7e3c9c</t>
  </si>
  <si>
    <t>/WzsErPBY+I7wGdjfMu0J+6XCfblAQIZ4ABLwvXcDMVdU4VV0cybtrbSKzEmdYk2UpCwx38156yVpgZr37B2tw==</t>
  </si>
  <si>
    <t>TerryWhite Chemmart Caboolture North</t>
  </si>
  <si>
    <t>+61754282900</t>
  </si>
  <si>
    <t>13 / 1-21 Pettigrew Street
CABOOLTURE QLD 4510
Australia</t>
  </si>
  <si>
    <t>CABOOLTURE</t>
  </si>
  <si>
    <t>a3a79696-5b3b-eb11-a813-0022481469da</t>
  </si>
  <si>
    <t>GUt2Llp5noUG1eMrqbzf6NQEiNYH8+IGH1D0QDdkflrutKbfx0kkxAZ/0B8/H3tVW9vR4MpOcxoA5bai+SnPpw==</t>
  </si>
  <si>
    <t>TerryWhite Chemmart Burpengary Express</t>
  </si>
  <si>
    <t>+61738889800</t>
  </si>
  <si>
    <t>Burpengary Doctors Medical Centre
49 Progress Road
BURPENGARY QLD 4505
Australia</t>
  </si>
  <si>
    <t>BURPENGARY</t>
  </si>
  <si>
    <t>4505</t>
  </si>
  <si>
    <t>ab4463ea-e4f2-e411-9403-2c44fd7e3c9c</t>
  </si>
  <si>
    <t>64bB+2V2tBYBRsy4pIQeKvtWNRddYMnFkIKtCfpvNCvg8ABJRS5FXmjFIRB9Zro5/yJKhe1CpafbZMsNVpuowA==</t>
  </si>
  <si>
    <t>TerryWhite Chemmart Burpengary</t>
  </si>
  <si>
    <t>+61738881980</t>
  </si>
  <si>
    <t>Shop 16 Burpengary Plaza
Corner Station &amp; Progress Roads
BURPENGARY QLD 4505
Australia</t>
  </si>
  <si>
    <t>35e91d93-e4f2-e411-9403-2c44fd7e3c9c</t>
  </si>
  <si>
    <t>xc4q2B5pRJdXTt/M4G4Lhj9Bd2fIZMi3xPhhHYe4nauwzNYEaT/gFr+ifzGaVeemSbFBvz+kYJSFxIMmuxzPug==</t>
  </si>
  <si>
    <t>TerryWhite Chemmart Bundaberg</t>
  </si>
  <si>
    <t>+61741515533</t>
  </si>
  <si>
    <t>128 Bourbong Street
BUNDABERG QLD 4670
Australia</t>
  </si>
  <si>
    <t>BUNDABERG</t>
  </si>
  <si>
    <t>4670</t>
  </si>
  <si>
    <t>c44895d2-a609-e511-9403-2c44fd7e3c9c</t>
  </si>
  <si>
    <t>bb2ym+gG9bnA9HOP2jsYdr9yOASflxvizmHKQbftHuZNm/kxUa4X/5v/4DWC/qAVDv/VSCFsQLJ3ZPlAAGRfTw==</t>
  </si>
  <si>
    <t>TerryWhite Chemmart Buderim</t>
  </si>
  <si>
    <t>+61754451036</t>
  </si>
  <si>
    <t>16-18 King Street
BUDERIM QLD 4556
Australia</t>
  </si>
  <si>
    <t>BUDERIM</t>
  </si>
  <si>
    <t>e58d182b-92f3-e411-9403-2c44fd7e3c9c</t>
  </si>
  <si>
    <t>oh+CGq3NTJ6qfpFwRVhwTuUTQQSWkGP9gzRQU4JwNwMA4V4Ok7mrXcfMW+uFeZv3SW0FcbfmU01EpzlClIN9Cg==</t>
  </si>
  <si>
    <t>TerryWhite Chemmart Browns Plains</t>
  </si>
  <si>
    <t>+61738006700</t>
  </si>
  <si>
    <t>Shop 96  Grand Plaza
Browns Plains Road
BROWNS PLAINS QLD 4118
Australia</t>
  </si>
  <si>
    <t>BROWNS PLAINS</t>
  </si>
  <si>
    <t>ace5473f-90f3-e411-9403-2c44fd7e3c9c</t>
  </si>
  <si>
    <t>qgpIH+kueY9RrLYGdkzOKHKUT+4lRH3suIZeMmyK6Jy6yr6MHZ7xiTDoBm80ThQS/MIVvY+D8nk7ihXBuaVicQ==</t>
  </si>
  <si>
    <t>TerryWhite Chemmart Brookside</t>
  </si>
  <si>
    <t>+61738552633</t>
  </si>
  <si>
    <t>Shop 86 Brookside Shopping Centre
159 Osborne Road
MITCHELTON QLD 4053
Australia</t>
  </si>
  <si>
    <t>MITCHELTON</t>
  </si>
  <si>
    <t>fb34d9f3-91f3-e411-9403-2c44fd7e3c9c</t>
  </si>
  <si>
    <t>cB4hKVD+2/eob4iRk3HdpmKcYxEa6bZCKI4glh9q/PO86tRFLaoJf45PQI6dlrR8H+n44uHlSKkmjhAly/NILw==</t>
  </si>
  <si>
    <t>TerryWhite Chemmart Brisbane City</t>
  </si>
  <si>
    <t>+61732213416</t>
  </si>
  <si>
    <t>Shop 103/91 Queen Street
BRISBANE QLD 4000
Australia</t>
  </si>
  <si>
    <t>BRISBANE</t>
  </si>
  <si>
    <t>96ab5b48-5cf4-e411-9403-2c44fd7e3c9c</t>
  </si>
  <si>
    <t>esmyRrMwIWERIfmRRCsgrcL4K9GlBTlQFDcG7Mg8IeqjkcZyRFMjgbD774nfWTXnwZ7FtpptrMf8jnf2FpaSkQ==</t>
  </si>
  <si>
    <t>TerryWhite Chemmart Brightwater</t>
  </si>
  <si>
    <t>+61754377740</t>
  </si>
  <si>
    <t>Shop 9A Brightwater Shopping Centre
69-79 Attenuata Drive
MOUNTAIN CREEK QLD 4557
Australia</t>
  </si>
  <si>
    <t>3303ca9b-92f3-e411-9403-2c44fd7e3c9c</t>
  </si>
  <si>
    <t>HqiLa3SUx0Y7PyNl8i1uUduipkbaSnfTvuPR+PHJFLazA5KJ0K2/81/5Vz2scZJErCyr7xbVL3JZyu+Wb6OGQA==</t>
  </si>
  <si>
    <t>TerryWhite Chemmart Birkdale</t>
  </si>
  <si>
    <t>+61732075200</t>
  </si>
  <si>
    <t>Shop 7 &amp; 8 Birkdale Fair
Corner Birkdale Road &amp; Mary Pleasant Drive
BIRKDALE QLD 4159
Australia</t>
  </si>
  <si>
    <t>bc66af44-16a1-e811-940c-2c44fd7e3c9c</t>
  </si>
  <si>
    <t>2hNRLyYg1ixou0JOk41eUQS7IbRQJ8rVD1P7DaSj9Pw0NyOmKWge8paCYnZJoBYSlaCEG4452op50Npc6mYmqw==</t>
  </si>
  <si>
    <t>TerryWhite Chemmart Bellvista</t>
  </si>
  <si>
    <t>+61754915552</t>
  </si>
  <si>
    <t>Shop 4
2 Rawson Street
CALOUNDRA WEST QLD 4551
Australia</t>
  </si>
  <si>
    <t>CALOUNDRA WEST</t>
  </si>
  <si>
    <t>1aa68cf6-51f4-e411-9403-2c44fd7e3c9c</t>
  </si>
  <si>
    <t>ccGBggPGN3Bbpp6g9I74fD+zmXADn9IOQhpDFyLvnxUnTrHx9F3cImmwlqtEoHa6Jvgi3VNJ7bbp0bg41AQYpA==</t>
  </si>
  <si>
    <t>TerryWhite Chemmart Bellbowrie</t>
  </si>
  <si>
    <t>+61732026071</t>
  </si>
  <si>
    <t>Shop 29 Bellbowrie Plaza
37 Birkin Road
BELLBOWRIE QLD 4070
Australia</t>
  </si>
  <si>
    <t>BELLBOWRIE</t>
  </si>
  <si>
    <t>4070</t>
  </si>
  <si>
    <t>c22b475b-56f4-e411-9403-2c44fd7e3c9c</t>
  </si>
  <si>
    <t>bhg8000l3rRB4VA6jmzySURnmkpFeztwLhVGpf14NmM6KCY9Nn26FR8rm22RAc+ZoXVUfc99EJ/eENSgKd7eug==</t>
  </si>
  <si>
    <t>TerryWhite Chemmart Beenleigh</t>
  </si>
  <si>
    <t>+61738071655</t>
  </si>
  <si>
    <t>Shop 1
204 Main Street
BEENLEIGH QLD 4207
Australia</t>
  </si>
  <si>
    <t>BEENLEIGH</t>
  </si>
  <si>
    <t>24433932-92f3-e411-9403-2c44fd7e3c9c</t>
  </si>
  <si>
    <t>vHic44qLZfuJz1Q8L6q7mz3+yQfkGc5qye00xmwpYEoWUm+XyNqEmKMik7G11+y0lt4T13qZoRAeu/695LBVhA==</t>
  </si>
  <si>
    <t>TerryWhite Chemmart Ayr</t>
  </si>
  <si>
    <t>+61747831235</t>
  </si>
  <si>
    <t>109 Queen Street
AYR QLD 4807
Australia</t>
  </si>
  <si>
    <t>AYR</t>
  </si>
  <si>
    <t>4807</t>
  </si>
  <si>
    <t>890997c9-8ff3-e411-9403-2c44fd7e3c9c</t>
  </si>
  <si>
    <t>/w/goCqHKQSchEvloeW1Nl151GqKQR6cpSFGWg9aM0Ie3F7HBBHl+KD4qZ1VLCCk2CeV4RcQEC0qw+K2JhV2yg==</t>
  </si>
  <si>
    <t>TerryWhite Chemmart Australia Fair</t>
  </si>
  <si>
    <t>+61755916480</t>
  </si>
  <si>
    <t>Shop G143 Australia Fair Sc
Scarborough Street
SOUTHPORT QLD 4215
Australia</t>
  </si>
  <si>
    <t>7237d523-edaa-e611-9407-2c44fd7e3c9c</t>
  </si>
  <si>
    <t>m1Y94X4P/yqmEh0qTfZS0GvfYT7Ebg2AGjW2OL3/tIbPJh+XrBUmi8dlvp2oDqiEjkbiX/miZa6fPmHbMWHASw==</t>
  </si>
  <si>
    <t>TerryWhite Chemmart Ascot</t>
  </si>
  <si>
    <t>+61732687877</t>
  </si>
  <si>
    <t>1 / 99 Racecourse Road
ASCOT QLD 4007
Australia</t>
  </si>
  <si>
    <t>ASCOT</t>
  </si>
  <si>
    <t>4007</t>
  </si>
  <si>
    <t>5d976be3-90f3-e411-9403-2c44fd7e3c9c</t>
  </si>
  <si>
    <t>egUJEclO7ca2mGbCPBofT9lJw4MxBR1JOsti0d745lIm7blmG+K5wSEniDwMnevYxQxVRQrsk7ETmtULQAOQcA==</t>
  </si>
  <si>
    <t>TerryWhite Chemmart Arana Hills</t>
  </si>
  <si>
    <t>+61733516100</t>
  </si>
  <si>
    <t>Shop 8, 2 Patricks Road
ARANA HILLS QLD 4054
Australia</t>
  </si>
  <si>
    <t>ARANA HILLS</t>
  </si>
  <si>
    <t>ea5ae0c1-8df3-e411-9403-2c44fd7e3c9c</t>
  </si>
  <si>
    <t>KhlHwFdV8AWTOim1vNDv0kTB9n70IJ3OQ0SJqUSqW8ZNs8SosjR5YJHpZFFDTSVV7kwbhPi2+RdpmV/ofrPzPA==</t>
  </si>
  <si>
    <t>TerryWhite Chemmart Annandale</t>
  </si>
  <si>
    <t>+61747251112</t>
  </si>
  <si>
    <t>Shop 1 Annandale Central  Shopping Centre
Corner University Road &amp; Macarthur Drive
ANNANDALE QLD 4814
Australia</t>
  </si>
  <si>
    <t>ANNANDALE</t>
  </si>
  <si>
    <t>86c32305-e2f2-e411-9403-2c44fd7e3c9c</t>
  </si>
  <si>
    <t>y3SwOLV2VX7hfFW9ciplr11FJ/D+54vYVjPymYJaXsK8vDyJuVdf9ChzUP1OYknH9xYYwXcmuU+NmRYwxnCl7Q==</t>
  </si>
  <si>
    <t>TerryWhite Chemmart Alexandra Hills</t>
  </si>
  <si>
    <t>+61738240615</t>
  </si>
  <si>
    <t>Corner Cambridge Drive &amp; Finucane Road
ALEXANDRA HILLS QLD 4161
Australia</t>
  </si>
  <si>
    <t>9fd82bc1-8ff3-e411-9403-2c44fd7e3c9c</t>
  </si>
  <si>
    <t>nXjKOOwFrEDkEpYYiTD+D14JuGPBgi8dY2NbWJTeP/5OWnFraIQndsaNMHy6mRnRaN0BGYY3gyrzVuU1qaek3g==</t>
  </si>
  <si>
    <t>TerryWhite Chemmart Albany Creek</t>
  </si>
  <si>
    <t>+61732644433</t>
  </si>
  <si>
    <t>Shop 2, 720 Albany Creek Road
ALBANY CREEK QLD 4035
Australia</t>
  </si>
  <si>
    <t>ALBANY CREEK</t>
  </si>
  <si>
    <t>4035</t>
  </si>
  <si>
    <t>1367a449-90f3-e411-9403-2c44fd7e3c9c</t>
  </si>
  <si>
    <t>Y2s7muK1RX/MXlWjTMlVTDzFqTqLYCza2fzXfSBksDreGaVCyOUvM+I1HOxF742RUI5312rrmawFx7J7SARJMQ==</t>
  </si>
  <si>
    <t>TerryWhite Chemmart Acacia Ridge</t>
  </si>
  <si>
    <t>+61732774220</t>
  </si>
  <si>
    <t>14/28 Elizabeth Street
ACACIA RIDGE QLD 4110
Australia</t>
  </si>
  <si>
    <t>ACACIA RIDGE</t>
  </si>
  <si>
    <t>4110</t>
  </si>
  <si>
    <t>d2127343-7961-ee11-8df0-000d3ae1a64a</t>
  </si>
  <si>
    <t>82StPf8W4+lqkyIQRJRSc+DmiSm2na8Um+Se+wlTulI5sN0sBZuqNMSJQZDxmVio5Y47HCZFbq7pPlDppv6KxA==</t>
  </si>
  <si>
    <t>Taringa Day &amp; Night Chempro Chemist</t>
  </si>
  <si>
    <t>+61731304623</t>
  </si>
  <si>
    <t>15 Morrow Street
TARINGA QLD 4068
Australia</t>
  </si>
  <si>
    <t>TARINGA</t>
  </si>
  <si>
    <t>4068</t>
  </si>
  <si>
    <t>d380fc13-7b87-e511-9404-2c44fd7e3c9c</t>
  </si>
  <si>
    <t>QL3rM2QHqtxIJTrnJOS5suveDJrFFd3P+mVdgsShtUTR4hxgfo9xEUyAFqY9jqhnkwC2vbP2IoQBJc8/G2rX0A==</t>
  </si>
  <si>
    <t>Tara Pharmacy</t>
  </si>
  <si>
    <t>+61746653250</t>
  </si>
  <si>
    <t>29 Day Street
TARA QLD 4421
Australia</t>
  </si>
  <si>
    <t>TARA</t>
  </si>
  <si>
    <t>4421</t>
  </si>
  <si>
    <t>77acc42c-e5a9-ea11-a812-000d3ae077b0</t>
  </si>
  <si>
    <t>NMXvlRV1APlQw9XRS++ri2iY1yjlOvQ0gqEpYtHwOXtSrqbg1dvPPTieLk/WUZuZsFlA6LwP2rOf6TAsUiAzDA==</t>
  </si>
  <si>
    <t>Tamborine Village Pharmacy</t>
  </si>
  <si>
    <t>+61755436227</t>
  </si>
  <si>
    <t>Shop 1, 7-15 Leach Road
TAMBORINE QLD 4270
Australia</t>
  </si>
  <si>
    <t>TAMBORINE</t>
  </si>
  <si>
    <t>4270</t>
  </si>
  <si>
    <t>fc9e9e43-645f-e611-9407-2c44fd7e3c9c</t>
  </si>
  <si>
    <t>FbB2pwy/5LY2gq4ocIZ9GFVU5417PBm14ro3Pelwc47i8ytCTOVq0ltRFbcLPHkCewcudB/6kZr74ooa2Jhiow==</t>
  </si>
  <si>
    <t>Tablelands Discount Drug Store</t>
  </si>
  <si>
    <t>+61740912344</t>
  </si>
  <si>
    <t>Shop 3 &amp; 4 Tablelands Shopping Village
4 Cook Street
ATHERTON QLD 4883
Australia</t>
  </si>
  <si>
    <t>eac96239-e3f2-e411-9403-2c44fd7e3c9c</t>
  </si>
  <si>
    <t>HjN2wkhSwdL+OeG95CwNagj1CrGERuNwUCw6cYddByBJsC84Rjb+m9LV53ka5AlzrFtfgBibqxtRdCMQMf0JVw==</t>
  </si>
  <si>
    <t>T&amp;C Pharmacy Mackay</t>
  </si>
  <si>
    <t>+61749575522</t>
  </si>
  <si>
    <t>Shop 2 
7 Juliet St
MACKAY QLD 4740
Australia</t>
  </si>
  <si>
    <t>bb1e9e55-51f4-e411-9403-2c44fd7e3c9c</t>
  </si>
  <si>
    <t>RULbnp2URpc8WG5JxP/IaWbkTJO/UsDdO924If0dTKFbTqKpfnt1+TXiVt/Q1jOCU+YRP1VoqQh1/K3pg3Ygig==</t>
  </si>
  <si>
    <t>SuperPharmacyPlus</t>
  </si>
  <si>
    <t>+61733553052</t>
  </si>
  <si>
    <t>621 Stafford Road
STAFFORD QLD 4053
Australia</t>
  </si>
  <si>
    <t>9f601a0a-d286-e611-9407-2c44fd7e3c9c</t>
  </si>
  <si>
    <t>QVw2ta1I/LBg7R0HN0ShOIPJpCViWbHFpdiLY4BZVO/JapYQzzHVqK/Irs9ER9YEr9GUkWeEBW2MmpImo/oF2w==</t>
  </si>
  <si>
    <t>Superpharm Zillmere</t>
  </si>
  <si>
    <t>+61732656219</t>
  </si>
  <si>
    <t>Shop 10
35 Handford Road
ZILLMERE QLD 4034
Australia</t>
  </si>
  <si>
    <t>ZILLMERE</t>
  </si>
  <si>
    <t>4034</t>
  </si>
  <si>
    <t>877f1930-0bc3-e511-9406-2c44fd7e3c9c</t>
  </si>
  <si>
    <t>DVlvEL1wUlhzbcXpHWIsMobJc+gHQ0zJtkC8aud1KQwIzKnbUvFo8aAQR8grSWTyZWfQob9za5q3Mu7HqREmjQ==</t>
  </si>
  <si>
    <t>Sunnybank Pharmacist Advice Pharmacy</t>
  </si>
  <si>
    <t>+61733453701</t>
  </si>
  <si>
    <t>Shop 5 Market Square  Shopping Centre
Corner Mains Road &amp; Mccullough Street
SUNNYBANK QLD 4109
Australia</t>
  </si>
  <si>
    <t>56f7c104-ee80-ed11-81ad-00224817f256</t>
  </si>
  <si>
    <t>NhPXH6Td/1sltWbEvizdVKFxoylSyuogID+MWRjxx/wuGxyfFKDfm2mk75ucfurU5R/czPHx6e82msAH8lAeTw==</t>
  </si>
  <si>
    <t>Sunnybank Hills Chempro Chemist</t>
  </si>
  <si>
    <t>+61737094417</t>
  </si>
  <si>
    <t>Suite 1
538 Compton Road
STRETTON QLD 4116
Australia</t>
  </si>
  <si>
    <t>STRETTON</t>
  </si>
  <si>
    <t>7d177877-52a3-ec11-983f-00224815448f</t>
  </si>
  <si>
    <t>d9Zvrlvck3PRxpmH6ionrXuhTz7mRqRMrkLFa2L2DB3x6XXdKAtpdEkP1I3CGqz7Uyty40s1M9aXoGzkWMTSCA==</t>
  </si>
  <si>
    <t>Sumner Park Chempro Chemist</t>
  </si>
  <si>
    <t>+61733762212</t>
  </si>
  <si>
    <t>50 Sumners Road
SUMNER PARK QLD 4074
Australia</t>
  </si>
  <si>
    <t>SUMNER PARK</t>
  </si>
  <si>
    <t>4074</t>
  </si>
  <si>
    <t>c37167e0-adfe-e911-a811-000d3a79724a</t>
  </si>
  <si>
    <t>fi3pptEKRwFlCvt8fEv2pohocqONUMPfcQB3MJAEAHdZIylMf7H7DwHTmiuS8fMv2KbCSB/hfWApAROLxpRSBg==</t>
  </si>
  <si>
    <t>Sue’s Corner Discount Drug Store</t>
  </si>
  <si>
    <t>+61732651502</t>
  </si>
  <si>
    <t>Shop 5 Sue's Corner
2128 Sandgate Road
BOONDALL QLD 4034
Australia</t>
  </si>
  <si>
    <t>BOONDALL</t>
  </si>
  <si>
    <t>6788f5f0-ccf9-e411-9403-2c44fd7e3c9c</t>
  </si>
  <si>
    <t>YCPRJUMZH/25mKImO6ZiAA+3sdwkO0Rg37X7Ooyex/+i90ndIWnc0Rm5T91y9lYbfk7U6f/48xuAXuIUVDEdHA==</t>
  </si>
  <si>
    <t>Stratford Village Pharmacy</t>
  </si>
  <si>
    <t>+61740551600</t>
  </si>
  <si>
    <t>2/1 Kamerunga Road
STRATFORD QLD 4870
Australia</t>
  </si>
  <si>
    <t>STRATFORD</t>
  </si>
  <si>
    <t>9583aa6a-49f4-e411-9403-2c44fd7e3c9c</t>
  </si>
  <si>
    <t>/zz+IgYlhfCHbbEPhtOR9Eim9TlscP1LbujKMwz/J7PcQV8Tg4qHy0VgjX52TTYZ14llp8ySO/wvw49Y6jbWDA==</t>
  </si>
  <si>
    <t>Star Discount Chemist Waterford</t>
  </si>
  <si>
    <t>+61738052360</t>
  </si>
  <si>
    <t>Corner Kingston &amp; Tygum Roads
WATERFORD QLD 4133
Australia</t>
  </si>
  <si>
    <t>WATERFORD</t>
  </si>
  <si>
    <t>4133</t>
  </si>
  <si>
    <t>04e42578-e4f2-e411-9403-2c44fd7e3c9c</t>
  </si>
  <si>
    <t>YR52VFzT2BZOEncBYVRRjdH49YqjjfKB8g6urIlypQvrn0Gym/+od4d0fEYYfR6oNdP65Azv/h5kIre4a9PQ6g==</t>
  </si>
  <si>
    <t>Star Discount Chemist The Gap</t>
  </si>
  <si>
    <t>+61733004673</t>
  </si>
  <si>
    <t>Shop 14 The Gap Village Shopping Centre
1000 Waterworks Road
THE GAP QLD 4061
Australia</t>
  </si>
  <si>
    <t>990743e5-2ab1-eb11-8236-00224814b3e0</t>
  </si>
  <si>
    <t>l+iZRtKl1MGAkUZgNYKXShHZHeI/RaXZXStfLVPlUR/vDBGTvMYdR3hEj/Unx7/YkBr/NiyeFxTVQ2HRNLedEw==</t>
  </si>
  <si>
    <t>Star Discount Chemist Rockhampton</t>
  </si>
  <si>
    <t>+61749261633</t>
  </si>
  <si>
    <t>Shop 4B Red Hill Homemaker Centre
Corner Richardson &amp; Yaamba Roads
NORTH ROCKHAMPTON QLD 4701
Australia</t>
  </si>
  <si>
    <t>NORTH ROCKHAMPTON</t>
  </si>
  <si>
    <t>4701</t>
  </si>
  <si>
    <t>22064e9f-8ff3-e411-9403-2c44fd7e3c9c</t>
  </si>
  <si>
    <t>t/9r6z+jBIk01NVdNsHi7KN2tif7+21ePfacUfKOfQ9+jRAZF+OTE3g7YX/piuFN6tuPoBLzeCRj8pbxZuRTYQ==</t>
  </si>
  <si>
    <t>Star Discount Chemist North Ward</t>
  </si>
  <si>
    <t>+61747212211</t>
  </si>
  <si>
    <t>Shop 5 North Ward Shopping Village
31-45 Eyre Street
NORTH WARD QLD 4810
Australia</t>
  </si>
  <si>
    <t>NORTH WARD</t>
  </si>
  <si>
    <t>4810</t>
  </si>
  <si>
    <t>67bf40ab-e1f2-e411-9403-2c44fd7e3c9c</t>
  </si>
  <si>
    <t>dtj7oSN91whOB98yUP3H+CKOY0FNOsmP07TAWjzVMZ4Y546hg/K0mlSiI2F0M8SmZqNuNzlWuN2kmRGxMsqIyQ==</t>
  </si>
  <si>
    <t>Star Discount Chemist Narangba</t>
  </si>
  <si>
    <t>+61738866498</t>
  </si>
  <si>
    <t>Shop 2
32-34 Main Street
NARANGBA QLD 4504
Australia</t>
  </si>
  <si>
    <t>2483c72d-8a5f-e611-9407-2c44fd7e3c9c</t>
  </si>
  <si>
    <t>9QD4qHasLtiukSv915RYU7JFpWJZjb1O8ZjFCRAcLPoqHR7Ob3b14vjN5q28AqUssHGHqCjVY+ynP1ufTg1qNw==</t>
  </si>
  <si>
    <t>Star Discount Chemist Maleny</t>
  </si>
  <si>
    <t>+61754942332</t>
  </si>
  <si>
    <t>Shop 1
25 Maple Street
MALENY QLD 4552
Australia</t>
  </si>
  <si>
    <t>MALENY</t>
  </si>
  <si>
    <t>4552</t>
  </si>
  <si>
    <t>3a71e31b-3884-e511-9404-2c44fd7e3c9c</t>
  </si>
  <si>
    <t>ibGeQERAPGH4LTRzjKT/gtWOItEN0PbbB2Vgb2oyvIfAmL++WTMrTOX7D6rK5B1TOX9B7mxd0+2bOQGp8cyVGg==</t>
  </si>
  <si>
    <t>Star Discount Chemist Graceville</t>
  </si>
  <si>
    <t>+61733793011</t>
  </si>
  <si>
    <t>290 Oxley Road
GRACEVILLE QLD 4075
Australia</t>
  </si>
  <si>
    <t>GRACEVILLE</t>
  </si>
  <si>
    <t>3baab390-44b3-e511-9406-2c44fd7e3c9c</t>
  </si>
  <si>
    <t>92iM4SydaoPzCJG8/n11pi7R2L8fU5cI32S1+wL+3lcaEQp6ETqdEuEUS53B00QdUgyWjX+Gd8SWjr61FkrHwg==</t>
  </si>
  <si>
    <t>Star Discount Chemist Golden Beach</t>
  </si>
  <si>
    <t>+61754921659</t>
  </si>
  <si>
    <t>Shop 1 2 and 3
44 Landsborough Parade
GOLDEN BEACH QLD 4551
Australia</t>
  </si>
  <si>
    <t>GOLDEN BEACH</t>
  </si>
  <si>
    <t>5cc64663-4104-e511-9403-2c44fd7e3c9c</t>
  </si>
  <si>
    <t>sCuk80xrhcxlH4a6YrYzTB4mWx6BfJUfX4PMjcS3+NChvPaqUUbD6MojHpC78qXSpIQ8XjsYEFzbutBasxfxiQ==</t>
  </si>
  <si>
    <t>Star Discount Chemist Emu Park</t>
  </si>
  <si>
    <t>+61749396364</t>
  </si>
  <si>
    <t>Shop 4-5
16 Emu Street
EMU PARK QLD 4710
Australia</t>
  </si>
  <si>
    <t>EMU PARK</t>
  </si>
  <si>
    <t>4710</t>
  </si>
  <si>
    <t>aeee0309-5906-ed11-82e5-002248d3b6f0</t>
  </si>
  <si>
    <t>kkfgYzB6TwNMkdgbFAOb91Qq5Y1iScxh4pIh0+YDIPNxnaWQ8xIUF23OCVx3Se5OnDJveYzmWd6s/YsNIZg6DA==</t>
  </si>
  <si>
    <t>Star Discount Chemist Cranbrook</t>
  </si>
  <si>
    <t>+61747795950</t>
  </si>
  <si>
    <t>3/476 Ross River Road
CRANBROOK QLD 4814
Australia</t>
  </si>
  <si>
    <t>CRANBROOK</t>
  </si>
  <si>
    <t>de3195cb-3fca-e511-9406-2c44fd7e3c9c</t>
  </si>
  <si>
    <t>u80sqBJSKlpmmG79oayweyy7kgXFwxiI9zdBVVmjYLxBafuXPYIu8Qpg+hzVqK+/MqLK3ovTYXGp0XgCRh791w==</t>
  </si>
  <si>
    <t>Star Discount Chemist Caloundra</t>
  </si>
  <si>
    <t>+61754911050</t>
  </si>
  <si>
    <t>2/20 KALINGA ST
CALOUNDRA QLD 4551
Australia</t>
  </si>
  <si>
    <t>8af927bf-49f4-e411-9403-2c44fd7e3c9c</t>
  </si>
  <si>
    <t>e8mo1eJqZjiKlfTpD9fxXlCDV8OKJMfmS3rNgV7LRMMIoVeAblRseKy1sEGQcZmmObbiVF6Wy/Or4g8Q8s39mQ==</t>
  </si>
  <si>
    <t>Star Discount Chemist Banksia Beach</t>
  </si>
  <si>
    <t>+61734086444</t>
  </si>
  <si>
    <t>Shop 20-22 Bribie Harbour  Shopping Village
Sunderland Drive
BANKSIA BEACH QLD 4507
Australia</t>
  </si>
  <si>
    <t>BANKSIA BEACH</t>
  </si>
  <si>
    <t>c0b73ed2-57f4-e411-9403-2c44fd7e3c9c</t>
  </si>
  <si>
    <t>LbXwAcsgHc7xI7lH+YhWWyCbKDsFBvGJYiIq5qIQz5ImfGhBfS6VmiSThRTolZCalEFzTmh4dKBgGG0O3nxvWA==</t>
  </si>
  <si>
    <t>Star Discount Chemist Arana Hills</t>
  </si>
  <si>
    <t>+61733513852</t>
  </si>
  <si>
    <t>Shop 3 K-Mart Plaza
Patricks Road
ARANA HILLS QLD 4054
Australia</t>
  </si>
  <si>
    <t>ab627514-a357-e611-9407-2c44fd7e3c9c</t>
  </si>
  <si>
    <t>/z523WT0Mtg4WxrHw5gZv/1LJwPyTt8yxSUQk05kWr6lA+vgEJEMlLT1W3Yspyn5ObLj/QvaXPTm0n/9g6tPZA==</t>
  </si>
  <si>
    <t>Star Discount Chemist Aitkenvale</t>
  </si>
  <si>
    <t>+61747793130</t>
  </si>
  <si>
    <t>Shop 1, 210 Ross River Road
AITKENVALE QLD 4814
Australia</t>
  </si>
  <si>
    <t>AITKENVALE</t>
  </si>
  <si>
    <t>095d1ebe-92f3-e411-9403-2c44fd7e3c9c</t>
  </si>
  <si>
    <t>0yXbKGW6hLBpZnwFyTcdeUy+3MUZr99NZLG9ir+VrQO6pnV4vgvU3UAKO/O4Q6Z/hHFMhtjzvdg27R9P12WKIg==</t>
  </si>
  <si>
    <t>Stanthorpe Amcal Chemist</t>
  </si>
  <si>
    <t>+61746811155</t>
  </si>
  <si>
    <t>44 Maryland Street
STANTHORPE QLD 4380
Australia</t>
  </si>
  <si>
    <t>STANTHORPE</t>
  </si>
  <si>
    <t>4380</t>
  </si>
  <si>
    <t>3c6bded1-5973-ec11-8942-002248158561</t>
  </si>
  <si>
    <t>W+6BvAI5JYQ8bFE80hlMyor04GbzDlq7AnGc3/RMxfB6Q+lCuqYdfoQ1MU2NBptLMntEYTZ4XBOESijbFxY+oQ==</t>
  </si>
  <si>
    <t>St George Pharmacy</t>
  </si>
  <si>
    <t>+61746253469</t>
  </si>
  <si>
    <t>90 Victoria Street
ST GEORGE QLD 4487
Australia</t>
  </si>
  <si>
    <t>ST GEORGE</t>
  </si>
  <si>
    <t>4487</t>
  </si>
  <si>
    <t>2e47a229-e0f2-e411-9403-2c44fd7e3c9c</t>
  </si>
  <si>
    <t>vXQiZniqMr6C8zE52G+8B6XpFuhz5LrgVWNCK8IJUShWK4nRFLiEN8lDloxokyVsoA3/QcZh/vkqUHdp9ajTjw==</t>
  </si>
  <si>
    <t>Springwood Discount Drug Store</t>
  </si>
  <si>
    <t>+61738082944</t>
  </si>
  <si>
    <t>Shop 10 &amp; 11 Centro Springwood
Corner Fitzgerald Avenue &amp; Rochedale Road
SPRINGWOOD QLD 4127
Australia</t>
  </si>
  <si>
    <t>a427e3ff-57f4-e411-9403-2c44fd7e3c9c</t>
  </si>
  <si>
    <t>vwRQ/TwUz7k/KMUsc8ElzCIFbMImSdtMdyZo/KRtv/FGgRtQzdF6plMZaT4qVLTdyptwjuJDfjPxEfSi1bI9Dg==</t>
  </si>
  <si>
    <t>Springfield Fair Discount Drug Store</t>
  </si>
  <si>
    <t>+61738181866</t>
  </si>
  <si>
    <t>Shop 4, Springfield Fair Shopping Centre
Corner Springfield Parkway &amp; Topaz Road
SPRINGFIELD QLD 4300
Australia</t>
  </si>
  <si>
    <t>SPRINGFIELD</t>
  </si>
  <si>
    <t>e3af6ebb-c15a-e711-9408-2c44fd7e3c9c</t>
  </si>
  <si>
    <t>iA0p6jMKL73kQLEgUn0HKqNhTTgehSjBFmccE1vvn01S8UxDFhoo5F+shnVXE/4ITqbvxR7T5bheFirbwcgyuQ==</t>
  </si>
  <si>
    <t>Spring Hill Pharmacy</t>
  </si>
  <si>
    <t>+61738313242</t>
  </si>
  <si>
    <t>135 Wickham Terrace
BRISBANE QLD 4000
Australia</t>
  </si>
  <si>
    <t>efd749bd-51f4-e411-9403-2c44fd7e3c9c</t>
  </si>
  <si>
    <t>cLVPvZM50Nlz3ENx5Xl1F2B8RYSUW28dKEb2T6ySKqz6C0R69rSZNhyvFn25+Nq4bvsOzX/fR/vK9tW/zhJ4Mw==</t>
  </si>
  <si>
    <t>Southtown Pharmacy</t>
  </si>
  <si>
    <t>+61746357766</t>
  </si>
  <si>
    <t>148A South Street
TOOWOOMBA QLD 4350
Australia</t>
  </si>
  <si>
    <t>51ee5b4b-eec7-ea11-a812-000d3a79724a</t>
  </si>
  <si>
    <t>RPyJm7xJD7JxDK8ErL0VuxN1eDq9vJFoQCQHIthKZgutfOiUllRnhJy1g+AjsL/GbzhHDTPccsExCx+ZuxLjWw==</t>
  </si>
  <si>
    <t>Southport Pharmacy</t>
  </si>
  <si>
    <t>+61756094989</t>
  </si>
  <si>
    <t>178 Nerang Street
SOUTHPORT QLD 4215
Australia</t>
  </si>
  <si>
    <t>3c412616-8ff3-e411-9403-2c44fd7e3c9c</t>
  </si>
  <si>
    <t>dUBVOy9yR8T8p0Gf7ugpNpQ+YUO2CRjbwP33PQoS9hzzAy1wjeeJCzhQLgq88a2vnO/s62WGmNuGdbWOv3n6Jg==</t>
  </si>
  <si>
    <t>Southport Chempro Chemist</t>
  </si>
  <si>
    <t>+61755912254</t>
  </si>
  <si>
    <t>Shop 2/103 Nerang Street
SOUTHPORT QLD 4215
Australia</t>
  </si>
  <si>
    <t>addec8d4-ab5b-ec11-8f8f-002248186513</t>
  </si>
  <si>
    <t>Ee+nGZ3V9aWyAcWvf2TOzHGJ42iCEetcRXWLbRspbRQZCKgp5nCkxvj7Uiw916Xx0ZYMT8qF+c6V+aJJpzNNVg==</t>
  </si>
  <si>
    <t>Smith Collective Amcal Pharmacy</t>
  </si>
  <si>
    <t>+61755282313</t>
  </si>
  <si>
    <t>C1-C3, 2 Nexus Way
SOUTHPORT QLD 4215
Australia</t>
  </si>
  <si>
    <t>4d39ee92-51f4-e411-9403-2c44fd7e3c9c</t>
  </si>
  <si>
    <t>6s2Nq/7GJPBwZR1Ym0S3R5j5fdUESzSc7pNCyOLiNUzYvcPNRM0x0tLayeRIfjMsHUdxdPL6VgslCKnAzy39tg==</t>
  </si>
  <si>
    <t>Slacks Creek Discount Drug Store</t>
  </si>
  <si>
    <t>+61732082229</t>
  </si>
  <si>
    <t>268 Kingston Road
SLACKS CREEK QLD 4127
Australia</t>
  </si>
  <si>
    <t>SLACKS CREEK</t>
  </si>
  <si>
    <t>0576a31c-5cf4-e411-9403-2c44fd7e3c9c</t>
  </si>
  <si>
    <t>VTy+aCfNr6OAVo7GfBywWZ69aTxKjT+TtRCEmcfpRDPzOmw/7EyBpvtqsOPaa9+cXE/TZmvuYq3RYJsj2scjNQ==</t>
  </si>
  <si>
    <t>Selina Street Alliance Pharmacy</t>
  </si>
  <si>
    <t>+61731712192</t>
  </si>
  <si>
    <t>152 Selina Street
WYNNUM NORTH QLD 4178
Australia</t>
  </si>
  <si>
    <t>WYNNUM NORTH</t>
  </si>
  <si>
    <t>8538af1a-5af4-e411-9403-2c44fd7e3c9c</t>
  </si>
  <si>
    <t>zvvbmwxPstNcRVVVujQ/WAGYPQ3I02BfZ9YCyolSbFH/IpsAisuob5sJ8wzA6dBqadwBJY/2I/zQejVlv/ki0Q==</t>
  </si>
  <si>
    <t>Scenic Rim Discount Drug Store</t>
  </si>
  <si>
    <t>+61755412019</t>
  </si>
  <si>
    <t>Shop 8/47 William Street
BEAUDESERT QLD 4285
Australia</t>
  </si>
  <si>
    <t>BEAUDESERT</t>
  </si>
  <si>
    <t>4285</t>
  </si>
  <si>
    <t>b4ae7bf6-bdef-e411-9403-2c44fd7e3c9c</t>
  </si>
  <si>
    <t>IaeahKGvi/SdsiYV1tpLAGYHEepNcs4MoNcpKLsHbnpD6UoNiMFVldiM8ouencEBSphEuO9ljWDmul0VEM6fdg==</t>
  </si>
  <si>
    <t>Sarina Discount Drug Store</t>
  </si>
  <si>
    <t>+61749561671</t>
  </si>
  <si>
    <t>Shop 17 Sarina Beach  Shopping Centre
13 Sarina Beach Road
SARINA QLD 4737
Australia</t>
  </si>
  <si>
    <t>1c0386c6-e1f2-e411-9403-2c44fd7e3c9c</t>
  </si>
  <si>
    <t>OgxmDsvMat4MO7S/14tyS11ZwSZS+mNjz54pgumy0tlYKpQnWwjma5XmfnQtNZ/AjYE2U5fZ0Jiyi0TQMUVebg==</t>
  </si>
  <si>
    <t>Samios Pharmacy</t>
  </si>
  <si>
    <t>+61733452910</t>
  </si>
  <si>
    <t>565 Beenleigh Road
SUNNYBANK HILLS QLD 4109
Australia</t>
  </si>
  <si>
    <t>SUNNYBANK HILLS</t>
  </si>
  <si>
    <t>12d0373f-8ef3-e411-9403-2c44fd7e3c9c</t>
  </si>
  <si>
    <t>7YmcBxJ+BiqKgE0cAkMOYDAMuMgUpUUXwnDvmXwBXqqc/xwHXv0JelvxaAUDJE5WImGpc0z2HZU8oK5v1ZPIeA==</t>
  </si>
  <si>
    <t>Salisbury Chempro Chemist</t>
  </si>
  <si>
    <t>+61731536603</t>
  </si>
  <si>
    <t>Unit 4 / 272 Lillian Avenue
SALISBURY QLD 4107
Australia</t>
  </si>
  <si>
    <t>SALISBURY</t>
  </si>
  <si>
    <t>4107</t>
  </si>
  <si>
    <t>d3c37845-51f4-e411-9403-2c44fd7e3c9c</t>
  </si>
  <si>
    <t>SlST6CK6tJ4M+QtYP6jLLkfCkUSgJyHMqz6ouIp1rievnjCmDv95lX3GQ32PX5x0djRu8ZPeExGrd0ERlgB70Q==</t>
  </si>
  <si>
    <t>Runcorn Discount Chemist</t>
  </si>
  <si>
    <t>+61733456926</t>
  </si>
  <si>
    <t>Shop6/158 Gowan Road
Sunnybank Hills QLD 4109
Australia</t>
  </si>
  <si>
    <t>Sunnybank Hills</t>
  </si>
  <si>
    <t>ba88a698-c4f9-e411-9403-2c44fd7e3c9c</t>
  </si>
  <si>
    <t>qw7CobcBQJYiVAXUhertD21/ox8mEEMPjCM653bRWmt96MIgYn4XPCRJn/qdzxifA0NMonIIbUUpvawu1Pd2aA==</t>
  </si>
  <si>
    <t>Rosewood Pharmacy</t>
  </si>
  <si>
    <t>+61754641453</t>
  </si>
  <si>
    <t>Shop 6
40-46 John Street
ROSEWOOD QLD 4340
Australia</t>
  </si>
  <si>
    <t>ROSEWOOD</t>
  </si>
  <si>
    <t>4340</t>
  </si>
  <si>
    <t>5d03f4a2-c2f9-e411-9403-2c44fd7e3c9c</t>
  </si>
  <si>
    <t>oTM72Wj4ZJhfxd5BVYektHw5RjwQrmmUYgpsyMCzKGuPFRz7+ND3novmpnmch8hP8zA2rgz9esJaOxuAsHihuQ==</t>
  </si>
  <si>
    <t>Rosalie Village Pharmacy</t>
  </si>
  <si>
    <t>+61733695532</t>
  </si>
  <si>
    <t>160 Baroona Road
ROSALIE QLD 4064
Australia</t>
  </si>
  <si>
    <t>ROSALIE</t>
  </si>
  <si>
    <t>4064</t>
  </si>
  <si>
    <t>16dde041-52f4-e411-9403-2c44fd7e3c9c</t>
  </si>
  <si>
    <t>mjmqRvqk4PesYFhcUaBzCJV9uc7LEXbES9d7rbgWNgJ40fwjOuktl/SVqrwu+xQgyhsWkaYGi+oyr6FPAq2EOQ==</t>
  </si>
  <si>
    <t>Roma Pharmacy</t>
  </si>
  <si>
    <t>+61746222211</t>
  </si>
  <si>
    <t>84 Mcdowall Street
ROMA QLD 4455
Australia</t>
  </si>
  <si>
    <t>b8f00384-f8ee-e511-9406-2c44fd7e3c9c</t>
  </si>
  <si>
    <t>n46W+8sEpzThDDRwzhXdtdxkiRyx/n4i/TB3wotJ9/0bNsJKtT1hMvRImeDsc4xjNgwHZwoTBQGh5/FGHFS0hw==</t>
  </si>
  <si>
    <t>Rode Discount Chemist</t>
  </si>
  <si>
    <t>+61733596717</t>
  </si>
  <si>
    <t>Shop 10-11 Rode Shopping Centre
734 Rode Road Corner Appleby Road
STAFFORD HEIGHTS QLD 4053
Australia</t>
  </si>
  <si>
    <t>STAFFORD HEIGHTS</t>
  </si>
  <si>
    <t>863c6367-92f3-e411-9403-2c44fd7e3c9c</t>
  </si>
  <si>
    <t>bv7bAsPIC5Ucdl3fOb0GNjqWLxa5ofvOim2ASU6HR/akPs6FPjM8hzmh8FB7u3wpeBrOx/dsPcCqLjPhJ/Hw9w==</t>
  </si>
  <si>
    <t>Rochedale Chempro Chemist</t>
  </si>
  <si>
    <t>+61731536661</t>
  </si>
  <si>
    <t>Shop 3, 48 Koobil Street
ROCHEDALE QLD 4123
Australia</t>
  </si>
  <si>
    <t>ROCHEDALE</t>
  </si>
  <si>
    <t>4123</t>
  </si>
  <si>
    <t>286d4302-1921-e511-9404-2c44fd7e3c9c</t>
  </si>
  <si>
    <t>YJBP1VVuMbq7PaMqk+0mImWPsMmyIOkYTD0TZxmHwFaDLioLZH6trC4h5pw6y812Mzuc5UGLcem8AjbVzoJOVQ==</t>
  </si>
  <si>
    <t>Robina Village Chempro Chemist</t>
  </si>
  <si>
    <t>+61756476006</t>
  </si>
  <si>
    <t>Shops 6 &amp; 7, Robina Village Shopping Centre
195 Ron Penhaligon Way
ROBINA QLD 4226
Australia</t>
  </si>
  <si>
    <t>9d915702-91b9-ea11-a812-000d3a79724a</t>
  </si>
  <si>
    <t>6z+R5p+GouN+rqkd8OcWLJZrMML+BUSYvNFLURBwiaa7gbgzC2BD8khSOmPrYfi9x2lPhSWs5cLCrH4h6/DWwQ==</t>
  </si>
  <si>
    <t>Robina Pharmacy</t>
  </si>
  <si>
    <t>+61731801260</t>
  </si>
  <si>
    <t>1 Campus Crescent
ROBINA QLD 4226
Australia</t>
  </si>
  <si>
    <t>a5a4201c-3a03-e511-9403-2c44fd7e3c9c</t>
  </si>
  <si>
    <t>Oqj3cQSas87xbn/o5+XyfIW2gfcBAtG0085zN/EPOBkPl9XM65A0Ur02QgVJxScRqH7EOX+4b1zhPUx8BVE+Bw==</t>
  </si>
  <si>
    <t>Robina Parkway Chempro Chemist</t>
  </si>
  <si>
    <t>+61755932211</t>
  </si>
  <si>
    <t>3/100 Cheltenham Drive
ROBINA QLD 4226
Australia</t>
  </si>
  <si>
    <t>cfc7b6c7-52f4-e411-9403-2c44fd7e3c9c</t>
  </si>
  <si>
    <t>lx8lc9LT2Byr3uZLsd344CstLTsVWjwFQgIYcSEaH1ICgJ38xsh2EMknlVaArZ3GGQGw3xRHCUHUgHpjSdd+HA==</t>
  </si>
  <si>
    <t>Robina Easy-T Chempro Chemist</t>
  </si>
  <si>
    <t>+61755759090</t>
  </si>
  <si>
    <t>Shops 15-17 Robina Easy-T  Shopping Centre
514 Christine Avenue
ROBINA QLD 4226
Australia</t>
  </si>
  <si>
    <t>3f72565b-798f-e611-9407-2c44fd7e3c9c</t>
  </si>
  <si>
    <t>VA8OS6DZRaChhGUtizASr+r0CSq+DclVCTuzmeqrrame51J3iIXY3qfdgjU2XKmGI2PoZY9NWDL9eHYBykNE5A==</t>
  </si>
  <si>
    <t>Riverside Gardens Pharmacy</t>
  </si>
  <si>
    <t>+61747753642</t>
  </si>
  <si>
    <t>Shop 111
228-244 Riverside Blvd
DOUGLAS QLD 4814
Australia</t>
  </si>
  <si>
    <t>DOUGLAS</t>
  </si>
  <si>
    <t>d1a2e038-a6c0-ea11-a812-000d3ae077b0</t>
  </si>
  <si>
    <t>HF3JyxxRmDHT0R5EBgW335DREVkbuk67DnuuytE4xgeIyMQZoe2gT0cvsj8ntqdDdunom1JzeR8oAAunsKXgEQ==</t>
  </si>
  <si>
    <t>River Heads Pharmacy</t>
  </si>
  <si>
    <t>+61741258132</t>
  </si>
  <si>
    <t>Shop 4
54 Ariadne Street
RIVER HEADS QLD 4655
Australia</t>
  </si>
  <si>
    <t>RIVER HEADS</t>
  </si>
  <si>
    <t>0ca1238a-e283-e811-940c-2c44fd7e3c9c</t>
  </si>
  <si>
    <t>6YGzTYfpBVJL0Ssrnmy9q/Cgwj9bx8GIy6vWaSLGxyzgwOrZVisHf/7BLhjn5x3gskiPoJICrn5RqqLwW0s3/A==</t>
  </si>
  <si>
    <t>Ripley Discount Drug Store</t>
  </si>
  <si>
    <t>+61734722969</t>
  </si>
  <si>
    <t>T19 Ripley Town Centre. 20 Main Street
RIPLEY QLD 4306
Australia</t>
  </si>
  <si>
    <t>RIPLEY</t>
  </si>
  <si>
    <t>c902596f-c1e1-e511-9406-2c44fd7e3c9c</t>
  </si>
  <si>
    <t>8yhDbRND2+BaUIi1YUGqk8cxqoDpQZpJDDcHlrXupwZ+ZNmPyQcvhLQfXmIGn/CQEFvYzEg7mVobCueJt8lxbQ==</t>
  </si>
  <si>
    <t>Richlands PharmaSave Pharmacy</t>
  </si>
  <si>
    <t>+61738796767</t>
  </si>
  <si>
    <t>Shop 6
511 Archerfield Road
RICHLANDS QLD 4077
Australia</t>
  </si>
  <si>
    <t>ac3ebb1d-ffb3-e511-9406-2c44fd7e3c9c</t>
  </si>
  <si>
    <t>WEinIFjowabkdx8xKLdJAlJSNApqRPSbZSiSt4/7LJ/tGN6v7wKgrW2hz7rdUbORwCD5IV5LCNM96Qrq0qx45g==</t>
  </si>
  <si>
    <t>Reedy Creek Pharmacy</t>
  </si>
  <si>
    <t>+61755938822</t>
  </si>
  <si>
    <t>Shop 8A Woodland Plaza
50 Woodland Drive
REEDY CREEK QLD 4227
Australia</t>
  </si>
  <si>
    <t>REEDY CREEK</t>
  </si>
  <si>
    <t>fe2906fb-e3f2-e411-9403-2c44fd7e3c9c</t>
  </si>
  <si>
    <t>5fiYPHQHUjVRpk6uKs2k8FQxIUmBWE2XUqTSeCImSn2ItVElxVm60LTVHij12B6fMDJDkZzWhLvo3bev0Pb2cA==</t>
  </si>
  <si>
    <t>Redcliffe Dolphins Discount Drug Store</t>
  </si>
  <si>
    <t>+61738801640</t>
  </si>
  <si>
    <t>Shop 5 Dolphins Central
110 Ashmole Road
REDCLIFFE QLD 4020
Australia</t>
  </si>
  <si>
    <t>c22cb18a-def2-e411-9403-2c44fd7e3c9c</t>
  </si>
  <si>
    <t>p+2xf/1mhZGAdhTYG9kPqFihKXauxXg4QmFmNPS+SiQUtz6r3UOfmuE1twwH+B+SxPaXThTJFpT2ynrKMzRIxw==</t>
  </si>
  <si>
    <t>Redcliffe Chempro Chemist</t>
  </si>
  <si>
    <t>+61720000979</t>
  </si>
  <si>
    <t>65 Redcliffe Parade
REDCLIFFE QLD 4020
Australia</t>
  </si>
  <si>
    <t>cc6ef2e1-4af4-e411-9403-2c44fd7e3c9c</t>
  </si>
  <si>
    <t>Dc+qdvKpz+VKDxMAeZ69EjzOryB9vvkp4npO3nPRG/VO9zqe+8LMHkym2vPlNGR5XJ5HirT4baToKalijkSHvQ==</t>
  </si>
  <si>
    <t>Redcliffe Amcal Compounding Pharmacy</t>
  </si>
  <si>
    <t>+61732034397</t>
  </si>
  <si>
    <t>538 Oxley Avenue
REDCLIFFE QLD 4020
Australia</t>
  </si>
  <si>
    <t>4fdec870-8ff3-e411-9403-2c44fd7e3c9c</t>
  </si>
  <si>
    <t>0THUNsSGfYWE2KeCxEuwNfmqy4xhMiVmf362PcCFEfYOHEIW1pAgObdVQvfXma/aFGQv/9cCnSHZNONpJb8IFg==</t>
  </si>
  <si>
    <t>Red Hill Day &amp; Night Pharmacy</t>
  </si>
  <si>
    <t>+61733694344</t>
  </si>
  <si>
    <t>152 Musgrave Road
RED HILL QLD 4059
Australia</t>
  </si>
  <si>
    <t>1da29ad5-0088-e511-9404-2c44fd7e3c9c</t>
  </si>
  <si>
    <t>X/3fD6XIr3Qs06GY7a8YcjaxkoRVfQLWizg64FouzfQ1ULwIO4JG6EO2wQuPjJsVxOpNtvJdv54Z8x+khrRQxg==</t>
  </si>
  <si>
    <t>Range Pharmacy</t>
  </si>
  <si>
    <t>+61746321995</t>
  </si>
  <si>
    <t>Range  Shopping Centre
11A James Street
TOOWOOMBA QLD 4350
Australia</t>
  </si>
  <si>
    <t>c0646e84-6549-ea11-a812-000d3a79724a</t>
  </si>
  <si>
    <t>eqVpHijQu4F14+Hhq5zWmhRuwjpbOeaI1cox8qDOQ7bXbCiiUpYfgyPBRIuMKijAsaq5oclp/ouEMdIBwoSXkQ==</t>
  </si>
  <si>
    <t>Ramsay Pharmacy Wyalla</t>
  </si>
  <si>
    <t>+61746332960</t>
  </si>
  <si>
    <t>238A Taylor Street
TOOWOOMBA QLD 4350
Australia</t>
  </si>
  <si>
    <t>1f9fc0be-ed30-e611-9406-2c44fd7e3c9c</t>
  </si>
  <si>
    <t>DVFv2Cc1/l5XJyu+7TAK1+voTAfPQfQ94AYyEPotiR6J9SAeL8DuFcNYs1xwSiu1p0r6Zju4PKBiWAIWiuq2yQ==</t>
  </si>
  <si>
    <t>Ramsay Pharmacy Wishart</t>
  </si>
  <si>
    <t>+61738491290</t>
  </si>
  <si>
    <t>Shop 12 Wishart Shopping Village
590 Mt Gravatt - Capalaba Road
WISHART QLD 4122
Australia</t>
  </si>
  <si>
    <t>WISHART</t>
  </si>
  <si>
    <t>9c483d1f-57f4-e411-9403-2c44fd7e3c9c</t>
  </si>
  <si>
    <t>R4I8kd2xhTh/boPC+4TewEkaOSHCfzH/04MqFNXqbP2YuUtxdxxrQU5k3mmgYUcF50OJ0NeWpt2rNcSyroh/SA==</t>
  </si>
  <si>
    <t>Ramsay Pharmacy Whites Hill</t>
  </si>
  <si>
    <t>+61733987725</t>
  </si>
  <si>
    <t>Shop 7 &amp; 8
25 Samuel Street
CAMP HILL QLD 4152
Australia</t>
  </si>
  <si>
    <t>CAMP HILL</t>
  </si>
  <si>
    <t>aa16a411-ddb6-e811-940c-2c44fd7e3c9c</t>
  </si>
  <si>
    <t>jDreItY1IUk6J3iIWHMDARHo+PCUWOZu+LSsoYyC7VSpyuqjq2uZKtXBCJhOlUoI2qfyCMume/CG9xS05o4LjA==</t>
  </si>
  <si>
    <t>Ramsay Pharmacy The Ridge</t>
  </si>
  <si>
    <t>+61746356522</t>
  </si>
  <si>
    <t>Shop 2 The Ridge  Shopping Centre
445-455 Hume Street
TOOWOOMBA QLD 4350
Australia</t>
  </si>
  <si>
    <t>c4b28f1b-8ef3-e411-9403-2c44fd7e3c9c</t>
  </si>
  <si>
    <t>WzdcJNXaV8jf+NTdvnR4KMZl26WHLIp4TZ6jUo++S5g/qniZ/RXdoY11b5WhWloNHdJKJB+94ZMX4CH1RH7Lcw==</t>
  </si>
  <si>
    <t>Ramsay Pharmacy Taylor Centre</t>
  </si>
  <si>
    <t>+61733911396</t>
  </si>
  <si>
    <t>40 Annerley Road
WOOLLOONGABBA QLD 4102
Australia</t>
  </si>
  <si>
    <t>WOOLLOONGABBA</t>
  </si>
  <si>
    <t>4102</t>
  </si>
  <si>
    <t>c20d429b-bf32-ec11-b6e6-002248181ce0</t>
  </si>
  <si>
    <t>e2VgdtmvJNfeEadl4w8gbHc45AkU1OLpY5J5q4pMlb7kF+VE7grORJPUqMJz9DsoFGquHjiNMkZlMdibAZrbLg==</t>
  </si>
  <si>
    <t>Ramsay Pharmacy Seven Springs</t>
  </si>
  <si>
    <t>+61746362878</t>
  </si>
  <si>
    <t>Shop 2
881 Ruthven Street
TOOWOOMBA QLD 4350
Australia</t>
  </si>
  <si>
    <t>045b3b54-72f6-e711-940a-2c44fd7e3c9c</t>
  </si>
  <si>
    <t>8VYgYw4/Qsu7pxf6d146H6iIpIfuhdX0ta7lWDN8tFgMbm5wFp7L4UvuAqcdu+KDep5vrWrJBCQxOoQs9y7aOA==</t>
  </si>
  <si>
    <t>Ramsay Pharmacy Queen Street Mall</t>
  </si>
  <si>
    <t>+61732214585</t>
  </si>
  <si>
    <t>141 Queen Street
BRISBANE QLD 4000
Australia</t>
  </si>
  <si>
    <t>46cde0b4-0a28-e911-940c-2c44fd7e3c9c</t>
  </si>
  <si>
    <t>1g3R1y4NP1v6/rpOllZ07QQ5EHbpwg2LXIZm4BiooO1AoCwv9r3/+GfNecwrcknbqEksSEDcvznotg4LFwNRRw==</t>
  </si>
  <si>
    <t>Ramsay Pharmacy North Bundaberg</t>
  </si>
  <si>
    <t>+61741510866</t>
  </si>
  <si>
    <t>Shop T2 Northway Plaza
Queen Street
BUNDABERG QLD 4670
Australia</t>
  </si>
  <si>
    <t>1806a254-33b9-ec11-983f-002248d3b360</t>
  </si>
  <si>
    <t>F6Zes7YRys9Kl9PX6eVJz2nUUcK9bm+YePBjQQrdQ6YS5SG9lks1HYQULZK8qq2j7CWTHBk+ZTqCj177GTrjag==</t>
  </si>
  <si>
    <t>Ramsay Pharmacy New Farm</t>
  </si>
  <si>
    <t>+61733581363</t>
  </si>
  <si>
    <t>Shop 1  884 Brunswick Street
NEW FARM QLD 4005
Australia</t>
  </si>
  <si>
    <t>696a68a9-27b1-eb11-8236-00224814b3e0</t>
  </si>
  <si>
    <t>+RkEuxhq+tRp0v1dFUbNQOmBaObRBT6jSZdC2Wiw2sVDvrDNjTNTeiJRw7VETkLmQUoDqfzSTJSS3RCHMCfZyQ==</t>
  </si>
  <si>
    <t>Ramsay Pharmacy Mt Pleasant</t>
  </si>
  <si>
    <t>+61749421010</t>
  </si>
  <si>
    <t>Mt Pleasant Shopping Centre
Corner Bucasia Road &amp; Philip Street
MOUNT PLEASANT QLD 4740
Australia</t>
  </si>
  <si>
    <t>MOUNT PLEASANT</t>
  </si>
  <si>
    <t>c847f741-9cc4-ea11-a812-000d3a79770c</t>
  </si>
  <si>
    <t>SszkTaFAdHFQ+qaNL4udteOGxA1KFF5k2xAtQqC/3V11JiIzJ2BqvSuPUUnyvvI61T4LTAQRYkRcUF2U8HUdsA==</t>
  </si>
  <si>
    <t>Ramsay Pharmacy Medical on Miami</t>
  </si>
  <si>
    <t>+61755721352</t>
  </si>
  <si>
    <t>2125 Gold Coast Highway
MIAMI QLD 4220
Australia</t>
  </si>
  <si>
    <t>MIAMI</t>
  </si>
  <si>
    <t>52669da6-c4c2-e811-940c-2c44fd7e3c9c</t>
  </si>
  <si>
    <t>1vzKFQudp9q7GN7Zs0m5BYC20SsRmhXmybSxAGtMaw+ox8BlcxRKoG80FPTNtPrTRwfdepwdOdPfcWRXd51FHg==</t>
  </si>
  <si>
    <t>Ramsay Pharmacy High Street</t>
  </si>
  <si>
    <t>+61746134312</t>
  </si>
  <si>
    <t>Shop 16 High Street Plaza
52 High Street
TOOWOOMBA QLD 4350
Australia</t>
  </si>
  <si>
    <t>a8e8dedb-854f-ef11-a316-000d3ae02071</t>
  </si>
  <si>
    <t>lBkBnSJsQn4DZUgj9Ar2FCzMc0DFAv6ovOe9Q+z4GeJSC9OUp25qQ9Yrqat137TYa6YDWuq8BwVar6vwASTFVA==</t>
  </si>
  <si>
    <t>Ramsay Pharmacy Gympie Southside</t>
  </si>
  <si>
    <t>+61754811231</t>
  </si>
  <si>
    <t>Shop 210/1 Woolgar Street
GYMPIE QLD 4570
Australia</t>
  </si>
  <si>
    <t>GYMPIE</t>
  </si>
  <si>
    <t>4570</t>
  </si>
  <si>
    <t>10915c3d-fed4-e511-9406-2c44fd7e3c9c</t>
  </si>
  <si>
    <t>TvqC3YRx3N4fZ2M5zmW6kJgG+8+ssbcNmSFaqT0tCVcPUQQSCiTc8/NBtsS4zO95kUw/Vb400wWLSW1OzZTmXg==</t>
  </si>
  <si>
    <t>Ramsay Pharmacy Greenslopes Private Hospital</t>
  </si>
  <si>
    <t>+61733294890</t>
  </si>
  <si>
    <t>Ground Floor
Newdegate Street
GREENSLOPES QLD 4120
Australia</t>
  </si>
  <si>
    <t>GREENSLOPES</t>
  </si>
  <si>
    <t>4120</t>
  </si>
  <si>
    <t>ac3184b0-14b4-ea11-a812-000d3a79724a</t>
  </si>
  <si>
    <t>o1L8ia6udVJxM0OXoWTGsoBG5lPdALVkRHNxLnPpUBloC5XKNZCUCXJtFFANECA8lWkk1dC4LgTjUT8lqIj5PA==</t>
  </si>
  <si>
    <t>Ramsay Pharmacy Forest Lake</t>
  </si>
  <si>
    <t>+61733729500</t>
  </si>
  <si>
    <t>Shop 5, Forest Lake Village  Shopping Centre
235 Forest Lake Boulevard
FOREST LAKE QLD 4078
Australia</t>
  </si>
  <si>
    <t>FOREST LAKE</t>
  </si>
  <si>
    <t>4078</t>
  </si>
  <si>
    <t>21fda20a-2e63-ef11-a670-00224814dc84</t>
  </si>
  <si>
    <t>ex1l6h5cK3UdJu5vAmRYzSl86UymxnR5myRi5wNTnqbNStk9RS5XLbpG8clUg9SNJwJ0La1Yp+d2BcU3Wzf37g==</t>
  </si>
  <si>
    <t>Ramsay Pharmacy Cleveland Central</t>
  </si>
  <si>
    <t>+61732861144</t>
  </si>
  <si>
    <t>Shop 83, Cleveland Harbourside Shopping Centre
90 Middle Street
CLEVELAND QLD 4163
Australia</t>
  </si>
  <si>
    <t>2dcd9e8f-865a-ef11-bfe3-002248e2df4c</t>
  </si>
  <si>
    <t>sr1Lrh49hlZApOWICFUa3GuxWbkasZWMnlfHT/5f6kZwJpquHQerPyZSDt2svGwB3LF1+Rpu/GZs3MJufFZLzw==</t>
  </si>
  <si>
    <t>Ramsay Pharmacy Cleveland</t>
  </si>
  <si>
    <t>+61732863322</t>
  </si>
  <si>
    <t>117 Bloomfield Street
CLEVELAND QLD 4163
Australia</t>
  </si>
  <si>
    <t>37292c32-dc8a-e811-940c-2c44fd7e3c9c</t>
  </si>
  <si>
    <t>NiBdZy0gCPLelIcym52hdvMrAei2yl9pjNDjA4494wUEqTAqwcmNiVX4BPAWvKN5yyee1U+jKSyYqY6a4wafMA==</t>
  </si>
  <si>
    <t>Ramsay Pharmacy Cairns Medical Centre</t>
  </si>
  <si>
    <t>+61740318411</t>
  </si>
  <si>
    <t>160 Grafton Street
CAIRNS QLD 4870
Australia</t>
  </si>
  <si>
    <t>139caf91-db8a-e811-940c-2c44fd7e3c9c</t>
  </si>
  <si>
    <t>tsXS3OjxPHwxVMAMp9V4Lm6TMdLK97cMPJOpwlf1AZUoyrvjentwHi4zK+66bcSbVFPgFWB0Z2yB83B334tHDA==</t>
  </si>
  <si>
    <t>Ramsay Pharmacy Cairns</t>
  </si>
  <si>
    <t>+61742324900</t>
  </si>
  <si>
    <t>1/193 Lake Street
CAIRNS QLD 4870
Australia</t>
  </si>
  <si>
    <t>9a7f945d-7aa5-e611-9407-2c44fd7e3c9c</t>
  </si>
  <si>
    <t>tREgtrdOItTaF63kE2w/03/7wkT4S8mBCOMgSE/DD8fUz+ruWyvkWcPuNL3X7nXcGaKRJRPp6xf6kFz/Evj2NQ==</t>
  </si>
  <si>
    <t>Rainbow Beach Pharmacy</t>
  </si>
  <si>
    <t>+61754863070</t>
  </si>
  <si>
    <t>10 Rainbow Beach Road
RAINBOW BEACH QLD 4581
Australia</t>
  </si>
  <si>
    <t>RAINBOW BEACH</t>
  </si>
  <si>
    <t>4581</t>
  </si>
  <si>
    <t>cc7e8151-92f3-e411-9403-2c44fd7e3c9c</t>
  </si>
  <si>
    <t>xrdapB/E/pahqQSxblDQ4wDMQjAA6FJ8ZDS2Yq+LV3wLR0+AVCBEK3ZPfE9L8PD65ozwsHXcUxviZLSppJ5BFQ==</t>
  </si>
  <si>
    <t>Racecourse Road Pharmacy</t>
  </si>
  <si>
    <t>+61732683222</t>
  </si>
  <si>
    <t>119 Racecourse Road
ASCOT QLD 4007
Australia</t>
  </si>
  <si>
    <t>1e06d8e4-70aa-ec11-9840-002248158794</t>
  </si>
  <si>
    <t>cDHFAwHTU1cZ29mTNwQMvllAQU2dx/BdzUpmc84n7LgWMoxPSLh/WOBfTbFrXPblXqd1oD1Gtoz8NLW2pH7L7w==</t>
  </si>
  <si>
    <t>Quilpie Pharmacy</t>
  </si>
  <si>
    <t>+61746562254</t>
  </si>
  <si>
    <t>38 Brolga Street
QUILPIE QLD 4480
Australia</t>
  </si>
  <si>
    <t>QUILPIE</t>
  </si>
  <si>
    <t>4480</t>
  </si>
  <si>
    <t>e57a5834-93f3-e411-9403-2c44fd7e3c9c</t>
  </si>
  <si>
    <t>H+rCXGh/FX8STdvjc8Wt+I5E3k8Myp+9f79IjZVUyaTSplNfTY0KgeIaWRgZcQ+oyLUdneurBzJAxpkezzk5dg==</t>
  </si>
  <si>
    <t>Q-Super Centre Chempro Chemist</t>
  </si>
  <si>
    <t>+61755786933</t>
  </si>
  <si>
    <t>Shops C26, C28-C30, Q Super Centre
Corner Bermuda &amp; Markeri Streets
MERMAID WATERS QLD 4218
Australia</t>
  </si>
  <si>
    <t>MERMAID WATERS</t>
  </si>
  <si>
    <t>0febe7f0-3a03-e511-9403-2c44fd7e3c9c</t>
  </si>
  <si>
    <t>HHg3QIP0LMzuue1nD0l6IEDqc0ZKznnPfo5OiA10sabnlUo3McB8GqOwG25WQW2p1x9vTU7+krGYqfxjBfecdA==</t>
  </si>
  <si>
    <t>Priceline Pharmacy Yamanto</t>
  </si>
  <si>
    <t>+61732888566</t>
  </si>
  <si>
    <t>Shop 26A
512-514 Warwick Road
YAMANTO QLD 4305
Australia</t>
  </si>
  <si>
    <t>YAMANTO</t>
  </si>
  <si>
    <t>a0b7c7c9-bb95-e611-9407-2c44fd7e3c9c</t>
  </si>
  <si>
    <t>gj7W2qQE5XsAS0bukanNU7lABa8BTAz9VKAMiDp3BGysG/zw52wa9jxU+HS0U5pSN4Eidd91d853bRWUvZq6Ew==</t>
  </si>
  <si>
    <t>Priceline Pharmacy Woodford</t>
  </si>
  <si>
    <t>+61754961073</t>
  </si>
  <si>
    <t>Shop 3
71-75 Archer St
WOODFORD QLD 4514
Australia</t>
  </si>
  <si>
    <t>25b52912-91f3-e411-9403-2c44fd7e3c9c</t>
  </si>
  <si>
    <t>DlvgE140wUbR1EEocXw7agZGNOeVEg6HFOgD1Iepus91pBsnHO1Rj+kUGYDqo8b7UhOuq72XYo/+0tbuwre5Rg==</t>
  </si>
  <si>
    <t>Priceline Pharmacy Westridge</t>
  </si>
  <si>
    <t>+61746356969</t>
  </si>
  <si>
    <t>Shop 10, 300 West Street
TOOWOOMBA QLD 4350
Australia</t>
  </si>
  <si>
    <t>89c7eb08-49f4-e411-9403-2c44fd7e3c9c</t>
  </si>
  <si>
    <t>KbtdT62gmD2pgPj6JwFGm/rzKgWbIY3VBu/9LFrsgxg1X3nEc845bcRA2k/wls5NH9EE0zldRyMjBih/EY3Wzg==</t>
  </si>
  <si>
    <t>Priceline Pharmacy Warwick</t>
  </si>
  <si>
    <t>+61746611283</t>
  </si>
  <si>
    <t>MM2 Rose City Shopping World
Palmerin Street
WARWICK QLD 4370
Australia</t>
  </si>
  <si>
    <t>9b8b3108-57f4-e411-9403-2c44fd7e3c9c</t>
  </si>
  <si>
    <t>eOHXLZ5rQ3kx9gcsPtgKU5A3iVKgLNpyhSHfVhQOdvIqCZgkzvLxOXrElERo3XoKcUBQtUTxjj5DdVMIMEvw9A==</t>
  </si>
  <si>
    <t>Priceline Pharmacy Victoria Point</t>
  </si>
  <si>
    <t>+61732078188</t>
  </si>
  <si>
    <t>Shop MM4 Victoria Point Shopping Centre
2-34 Bunker Road
VICTORIA POINT QLD 4165
Australia</t>
  </si>
  <si>
    <t>39462571-ee28-e511-9404-2c44fd7e3c9c</t>
  </si>
  <si>
    <t>chWz2dpzKTU/3gLjXGRfuHHpTjRCKjfGxJIXtEwTW1X31ISK3fszJ2AyooBDnnn9gCQJIe1mKG/yLcwwRJ7Umw==</t>
  </si>
  <si>
    <t>Priceline Pharmacy Urangan</t>
  </si>
  <si>
    <t>+61741289608</t>
  </si>
  <si>
    <t>Shop 3-5 Urangan Central Shopping Centre
119 Elizabeth Street
URANGAN QLD 4655
Australia</t>
  </si>
  <si>
    <t>1b5b4e8f-ccf9-e411-9403-2c44fd7e3c9c</t>
  </si>
  <si>
    <t>wZGnU2o39gYWGeP0L2Oot4rMELW02IlOqNxFTyWAtP5lchNrB6N9s2lmiRbGT6xnkt4CswCiVey8FjAhn8C3YQ==</t>
  </si>
  <si>
    <t>Priceline Pharmacy Underwood</t>
  </si>
  <si>
    <t>+61734233600</t>
  </si>
  <si>
    <t>Shop 18/3215 Logan Road
UNDERWOOD QLD 4119
Australia</t>
  </si>
  <si>
    <t>UNDERWOOD</t>
  </si>
  <si>
    <t>4119</t>
  </si>
  <si>
    <t>860523c7-bda3-e511-9406-2c44fd7e3c9c</t>
  </si>
  <si>
    <t>+SKsEqgegsUcrwY2avEhTnDMNAhthq5hp4hPiLiUvK+OkKV98KzPHFmN18hN3waRZ+SQr4PpKZF3/aBviqmz+A==</t>
  </si>
  <si>
    <t>Priceline Pharmacy Toombul</t>
  </si>
  <si>
    <t>+61732667024</t>
  </si>
  <si>
    <t>Tenancy B, 5-9 Parkland Street
NUNDAH QLD 4012
Australia</t>
  </si>
  <si>
    <t>NUNDAH</t>
  </si>
  <si>
    <t>4012</t>
  </si>
  <si>
    <t>1e95998b-8287-e511-9404-2c44fd7e3c9c</t>
  </si>
  <si>
    <t>Fqj8s1qFJwEC6SmHnDjhsP7QFhpHhlwvJdawnEkaKF3nHEoGtIw5AbnCRuTxoJefL7jLREzz71bP5H7LjHSu8w==</t>
  </si>
  <si>
    <t>Priceline Pharmacy The Willows</t>
  </si>
  <si>
    <t>+61747736100</t>
  </si>
  <si>
    <t>Shop R00-062, The Willows Shopping Centre
Corner Thuringowa Drive and Hervey Range Road
THURINGOWA CENTRAL QLD 4817
Australia</t>
  </si>
  <si>
    <t>THURINGOWA CENTRAL</t>
  </si>
  <si>
    <t>54e833b9-8ff3-e411-9403-2c44fd7e3c9c</t>
  </si>
  <si>
    <t>0CbKg65Wxx07QuaiFFpYznmeZqGpfaMcB/YbjlbqR3USvZJ/PDoWhuFzC8GHydAAEnLjgQKmjloYfeAF8mWJXw==</t>
  </si>
  <si>
    <t>Priceline Pharmacy Taigum Square</t>
  </si>
  <si>
    <t>+61732657513</t>
  </si>
  <si>
    <t>SP052 / 217 Beams Road
TAIGUM QLD 4018
Australia</t>
  </si>
  <si>
    <t>TAIGUM</t>
  </si>
  <si>
    <t>4018</t>
  </si>
  <si>
    <t>4c89a26b-7c37-e611-9406-2c44fd7e3c9c</t>
  </si>
  <si>
    <t>fVlKZ4QqeCZiI6rBvR+6heRhk1PHuQcdoCCHYRh2gwTVSsi6n6ZwsFAl96T5KeUS4ZrXVYb6Pu1WEpIETB0ZMg==</t>
  </si>
  <si>
    <t>Priceline Pharmacy Surfers Paradise</t>
  </si>
  <si>
    <t>+61755702329</t>
  </si>
  <si>
    <t>Shop 50, Paradise Centre
70 Cavill Avenue
SURFERS PARADISE QLD 4217
Australia</t>
  </si>
  <si>
    <t>b216f4f5-2cc8-e811-940c-2c44fd7e3c9c</t>
  </si>
  <si>
    <t>cJoGTtGpY2aiJMnCrib3ZK3DeOIo54qWVhqM6oDgZQoQj7Lxp6m8LWqj3a8PGnSzPgP5UH/rDaPCUPizZjHwGQ==</t>
  </si>
  <si>
    <t>Priceline Pharmacy Sunnybank Hills</t>
  </si>
  <si>
    <t>+61732735033</t>
  </si>
  <si>
    <t>Shop 4 Sunnybank Hills Shopping Centre
Corner Calam &amp; Comptom Roads
SUNNYBANK HILLS QLD 4109
Australia</t>
  </si>
  <si>
    <t>a310e4e7-e0f2-e411-9403-2c44fd7e3c9c</t>
  </si>
  <si>
    <t>DRe2PIKA7Q6S3QcHC2f3gCNe5mcFTahX3M+Q2ol//7t5lXxbDFOJ0nHQ5kkT8sWy1MqbVLHgoC+Kq9JZAtN9WQ==</t>
  </si>
  <si>
    <t>Priceline Pharmacy Sunny Park</t>
  </si>
  <si>
    <t>+61733445066</t>
  </si>
  <si>
    <t>Shop 10 Sunny Park Shopping Centre
342 McCullough Street
SUNNYBANK QLD 4109
Australia</t>
  </si>
  <si>
    <t>88b54d99-2cde-e811-940c-2c44fd7e3c9c</t>
  </si>
  <si>
    <t>p3wMczR92TiVE3BhF7DKr3YHB4lLBeB3iCYJyXsGJdVgt21pgFcb3/JnpTy7E0NWVyuiu5gHbdnWGMs/klF0dg==</t>
  </si>
  <si>
    <t>Priceline Pharmacy Strathpine</t>
  </si>
  <si>
    <t>+61738811056</t>
  </si>
  <si>
    <t>Shop 23-24 Westfield Shoppingtown
295 Gympie Road
STRATHPINE QLD 4500
Australia</t>
  </si>
  <si>
    <t>9b63c6bb-1859-ea11-a811-000d3ae11028</t>
  </si>
  <si>
    <t>SlrcPIv5YpGkEh/lE6e6RbNq6IMf1HGTpXpHB6yOHuPwMiZ23OY/KLG+Ly7dwOJak7lnhmzCdQ886JiJ25RaIg==</t>
  </si>
  <si>
    <t>Priceline Pharmacy Stockland Hervey Bay</t>
  </si>
  <si>
    <t>+61741842033</t>
  </si>
  <si>
    <t>Shop T057, Stocklands Shopping Centre
6 Central Avenue
HERVEY BAY QLD 4655
Australia</t>
  </si>
  <si>
    <t>HERVEY BAY</t>
  </si>
  <si>
    <t>edff8a86-beef-e411-9403-2c44fd7e3c9c</t>
  </si>
  <si>
    <t>Cwxgdp9Udz0qiTCG04/HIgtKjjCkJRv8TSlIvmm7/9YNdCnJsQX44CRlhlHNH88j0jMDBQMN5h2uaijRd9XRSg==</t>
  </si>
  <si>
    <t>Priceline Pharmacy Stockland Aitkenvale</t>
  </si>
  <si>
    <t>+61747796533</t>
  </si>
  <si>
    <t>Shop 243, Stockland Townsville
310-330 Ross River Road
AITKENVALE QLD 4814
Australia</t>
  </si>
  <si>
    <t>37f80a1b-9c1b-e511-9403-2c44fd7e3c9c</t>
  </si>
  <si>
    <t>Id8yX0E9KejxG0atJM7FIioOakdozAlUM7IkZLiEwsq227i2hkcezHxSOeUj4TbhlSCQWMojdArYSQQ8BaIW1Q==</t>
  </si>
  <si>
    <t>Priceline Pharmacy Station Square</t>
  </si>
  <si>
    <t>+61741212317</t>
  </si>
  <si>
    <t>Shop MM2 Station Square S/C
142 Lennox Street
MARYBOROUGH QLD 4650
Australia</t>
  </si>
  <si>
    <t>MARYBOROUGH</t>
  </si>
  <si>
    <t>1d2457c7-20fd-e411-9403-2c44fd7e3c9c</t>
  </si>
  <si>
    <t>Q7J7vRBhfoMJ3wdf0bPdjpuGtam4v2rKBCW7m10lOPzREdG1fw3QwM+2jOQ6E/imjsVUfHSt5mMCdRdONoXrcA==</t>
  </si>
  <si>
    <t>Priceline Pharmacy Springfield Orion</t>
  </si>
  <si>
    <t>+61734700655</t>
  </si>
  <si>
    <t>Shop 55-56 Orion Springfield Central
1 Main Street
SPRINGFIELD CENTRAL QLD 4300
Australia</t>
  </si>
  <si>
    <t>SPRINGFIELD CENTRAL</t>
  </si>
  <si>
    <t>ef13e54e-9dd1-e811-940c-2c44fd7e3c9c</t>
  </si>
  <si>
    <t>MnGlGaR9OsGiz23MiA3Qj61g6aysPEXVbO9zm25ol4s4K5IeK9VIMansyWn29PSWhEfhPTAPnSz/gE/gm9/cAg==</t>
  </si>
  <si>
    <t>Priceline Pharmacy Spring Hill</t>
  </si>
  <si>
    <t>+61738313331</t>
  </si>
  <si>
    <t>Shop 3, Spring Hill Market Place
375 Turbot Street
SPRING HILL QLD 4000
Australia</t>
  </si>
  <si>
    <t>SPRING HILL</t>
  </si>
  <si>
    <t>2f67095b-2d0c-eb11-a813-000d3a7946d7</t>
  </si>
  <si>
    <t>33pTx+11S35s6kNkNDMTagU8KYeh2RNHdYy8t68b4IKLgWOa840Kc+/c/zVIaeznLlquPSz54U0s7czWJ1elZg==</t>
  </si>
  <si>
    <t>Priceline Pharmacy Southport Park</t>
  </si>
  <si>
    <t>+61755320233</t>
  </si>
  <si>
    <t>Shop 28 Southport Park  Shopping Centre
Ferry Road
SOUTHPORT QLD 4215
Australia</t>
  </si>
  <si>
    <t>2694087c-9b68-ee11-9ae7-000d3ae1a64a</t>
  </si>
  <si>
    <t>lEW+Q2e6+IM3ii4dEQoDYmSYbaymp8aLjfvW7X+q3Q4vXsHAVr+WA3IxhgN6Ggi/MXfWCQfLS4TkNPkK70leow==</t>
  </si>
  <si>
    <t>Priceline Pharmacy South City</t>
  </si>
  <si>
    <t>+61721113044</t>
  </si>
  <si>
    <t>Tenancy 4 / 148 Logan Road
WOOLLOONGABBA QLD 4102
Australia</t>
  </si>
  <si>
    <t>bbb99d15-5cf4-e411-9403-2c44fd7e3c9c</t>
  </si>
  <si>
    <t>I37i9KrX2qh37TirntljgKlXjZTXk+L2aD8AQWHSsNnN4NvBMRAvc17x/wD48ltwj52UsA1tZv1CpYp20ZXO/w==</t>
  </si>
  <si>
    <t>Priceline Pharmacy Smithfield</t>
  </si>
  <si>
    <t>+61740382111</t>
  </si>
  <si>
    <t>Shop 65 Smithfield Shopping Centre
Corner Cook Highway &amp; Kennedy Highway
SMITHFIELD QLD 4878
Australia</t>
  </si>
  <si>
    <t>f73f00ad-2af5-ee11-a1ff-000d3ae1a393</t>
  </si>
  <si>
    <t>V60E8CkPonkEdtfTWN3Zj+ajz3CtA55aJ77CQ1wtkFLez4eDa2YeHTprPKUo3Hr6GzroL3ZS6vYX8l0F1DwFuQ==</t>
  </si>
  <si>
    <t>Priceline Pharmacy Sinnamon Park</t>
  </si>
  <si>
    <t>+61721438500</t>
  </si>
  <si>
    <t>Ground Floor
554 Seventeen Mile Rocks Road
SINNAMON PARK QLD 4073
Australia</t>
  </si>
  <si>
    <t>a64a7686-f773-e611-9407-2c44fd7e3c9c</t>
  </si>
  <si>
    <t>VfVWHBbMdgMEMn7vGOVnsZYckRBBR6sFOm5E27h+JePlGThaabsKj1aBGIuu+Yn5lWssjqHyCajL3Af95OWuOg==</t>
  </si>
  <si>
    <t>Priceline Pharmacy Sandgate (Friendlies)</t>
  </si>
  <si>
    <t>+61732691322</t>
  </si>
  <si>
    <t>Shop 5 Ibis Central
Bowser Pde
SANDGATE QLD 4017
Australia</t>
  </si>
  <si>
    <t>SANDGATE</t>
  </si>
  <si>
    <t>4017</t>
  </si>
  <si>
    <t>887c6011-c0a3-e511-9406-2c44fd7e3c9c</t>
  </si>
  <si>
    <t>f36NL6AmvwIxg45tRPLSPxq6RJEkGXMFPSpr7e5bA+Utcal5tjB5p05Sr+uZ3hQsUWAyQ4QWzL/qEk2Bes8LiA==</t>
  </si>
  <si>
    <t>Priceline Pharmacy Runaway Bay</t>
  </si>
  <si>
    <t>+61755373900</t>
  </si>
  <si>
    <t>Shop FS08A Runaway Bay  Centre
10-12 Lae Drive
RUNAWAY BAY QLD 4216
Australia</t>
  </si>
  <si>
    <t>d31cbc55-e5f2-e411-9403-2c44fd7e3c9c</t>
  </si>
  <si>
    <t>4d+57dOX2opZJzulWn9Le2tRczUDtZuuQWv8bRDeUc3Rgc5bFmMUqAvLTRL6Udo0A6PWzoKWm6BjAhc/oq5O6A==</t>
  </si>
  <si>
    <t>Priceline Pharmacy Rockhampton Upper</t>
  </si>
  <si>
    <t>+61749280800</t>
  </si>
  <si>
    <t>Shop 91B Stocklands Shopping Centre
120-331 Yamba Road
ROCKHAMPTON QLD 4701
Australia</t>
  </si>
  <si>
    <t>8a1963c8-66f4-e411-9403-2c44fd7e3c9c</t>
  </si>
  <si>
    <t>aXjoiA13s65UK+C28yODW+Fxir30T0iEjm0naENnLk76zTVfTppKc8yVlafdtNaPzHIDjfBZIiAcrjPCrBgGig==</t>
  </si>
  <si>
    <t>Priceline Pharmacy Rockhampton Lower</t>
  </si>
  <si>
    <t>+61749268399</t>
  </si>
  <si>
    <t>Shop Rs2A Stocklands Shopping Centre
120-330 Yaamba Road
ROCKHAMPTON QLD 4701
Australia</t>
  </si>
  <si>
    <t>0f9a05af-1821-e511-9404-2c44fd7e3c9c</t>
  </si>
  <si>
    <t>CBRRk9EgyHoHiRwjGosUi+reIqBk40Lu49bAYI8PB1yyqpyUNOSrSbbV2/DQ4Wn1F4/oGlk/4IlmvcwhXSpyRw==</t>
  </si>
  <si>
    <t>Priceline Pharmacy Rochedale</t>
  </si>
  <si>
    <t>+61733415427</t>
  </si>
  <si>
    <t>Shop 10, 549 Underwood Rd
ROCHEDALE QLD 4123
Australia</t>
  </si>
  <si>
    <t>37f4adbd-e100-ed11-82e6-002248d3b4ca</t>
  </si>
  <si>
    <t>xY7kQW1f6LUQsspWt1RQwOCUOZlIDUBtMI4cxuslW9A8rMCUFM5K29hJLQaI8GbPbrjj7FyLT709TgwLq3XYrg==</t>
  </si>
  <si>
    <t>Priceline Pharmacy Robina Upper</t>
  </si>
  <si>
    <t>+61755621615</t>
  </si>
  <si>
    <t>Shop B434 Robina Town Centre
26 Bazaar Street
ROBINA TOWN CENTRE QLD 4230
Australia</t>
  </si>
  <si>
    <t>ROBINA TOWN CENTRE</t>
  </si>
  <si>
    <t>4230</t>
  </si>
  <si>
    <t>5e8f2505-da81-e911-940f-2c44fd7e3c9c</t>
  </si>
  <si>
    <t>O6wFUp9z5SNQM6jiQs4QCeNGPm9wvRC4AoVGwFSih2V9aUtyIVpfSA26vv1e3HkEo8ey/mmLOgnhAqmyqXqmOg==</t>
  </si>
  <si>
    <t>Priceline Pharmacy Robina Lower</t>
  </si>
  <si>
    <t>+61755622233</t>
  </si>
  <si>
    <t>Shop 2016-2017 Robina Town Centre
Robina Town Centre Drive
ROBINA QLD 4226
Australia</t>
  </si>
  <si>
    <t>74b37262-51f4-e411-9403-2c44fd7e3c9c</t>
  </si>
  <si>
    <t>JGACjQ6wuK4q6wGt2orfjZiSEukD0rg1vcVeFuvrFE21of8/mZjroPRsG8SEIMbXdTgISTJEkwYJ/BNjYTH6tA==</t>
  </si>
  <si>
    <t>Priceline Pharmacy Riverlink</t>
  </si>
  <si>
    <t>+61732811225</t>
  </si>
  <si>
    <t>East Mall Riverlink Shopping Centre
Bd 13/14 Corner Downs Street &amp; The Terrace
NORTH IPSWICH QLD 4305
Australia</t>
  </si>
  <si>
    <t>NORTH IPSWICH</t>
  </si>
  <si>
    <t>8aa38fa8-7dfc-e511-9406-2c44fd7e3c9c</t>
  </si>
  <si>
    <t>J8K4MASzKpmwrxxfl8eK7EjlmHWkVjZtx52PxQ6J8mwEz7Y5Y8qN6Zf7GtAbzZ64Ju1lF9ylBpIww69WOE2GSw==</t>
  </si>
  <si>
    <t>Priceline Pharmacy Redbank Plaza</t>
  </si>
  <si>
    <t>+61732885588</t>
  </si>
  <si>
    <t>Shop 109-110 Redbank Plaza
1 Collingwood Drive
REDBANK QLD 4301
Australia</t>
  </si>
  <si>
    <t>REDBANK</t>
  </si>
  <si>
    <t>4301</t>
  </si>
  <si>
    <t>5cc68f6a-8c7d-e711-9408-2c44fd7e3c9c</t>
  </si>
  <si>
    <t>h1Z7DDCDp6dazWuT9Yb5WaTs97UeiTasAZcFZow+gfeIl5dFlJExOxI5e9wnILBm3JVhZBIfPAGjZsNpCnhrwg==</t>
  </si>
  <si>
    <t>Priceline Pharmacy Queen Street</t>
  </si>
  <si>
    <t>+61732100668</t>
  </si>
  <si>
    <t>120 Queen Street
BRISBANE QLD 4000
Australia</t>
  </si>
  <si>
    <t>2622cb8a-57f4-e411-9403-2c44fd7e3c9c</t>
  </si>
  <si>
    <t>3vZ7Ho7tl7PaMFlq5hbTtqzelIzaq6fcDauerDQjpcWTb2VekyROFNlmaK/2FCdYII0/w7tCKyqxtdb9xna5sg==</t>
  </si>
  <si>
    <t>Priceline Pharmacy Pialba</t>
  </si>
  <si>
    <t>+61741281140</t>
  </si>
  <si>
    <t>Shop 4 Pialba Place Shopping Centre
30 Main Street
PIALBA QLD 4655
Australia</t>
  </si>
  <si>
    <t>a27b39c6-90ed-e611-9408-2c44fd7e3c9c</t>
  </si>
  <si>
    <t>Ra9HEVCJRyEZ7RrsOBv5mLbv61RsibcwS/MPEH16R8mtfkqgtS/Mli1AO9mAp41olLPojYKTeJKfLr6kqI4GwQ==</t>
  </si>
  <si>
    <t>Priceline Pharmacy Parkhurst</t>
  </si>
  <si>
    <t>+61749361795</t>
  </si>
  <si>
    <t>Shop 23, Parkhurst Town Centre
810-818 Yaamba Road
PARKHURST QLD 4702
Australia</t>
  </si>
  <si>
    <t>PARKHURST</t>
  </si>
  <si>
    <t>4702</t>
  </si>
  <si>
    <t>6f56f63a-e4f2-e411-9403-2c44fd7e3c9c</t>
  </si>
  <si>
    <t>6YgzHd1dVPMatJMexuc5aZXnQd9LOmVPXXWSlESLPEYSxJc+YrkDb52WgLUEi42Mc/3B7cD0iIvk5S5YFvJDYQ==</t>
  </si>
  <si>
    <t>Priceline Pharmacy Park Ridge</t>
  </si>
  <si>
    <t>+61732970039</t>
  </si>
  <si>
    <t>Shop 4, 3732 Mt Lindesay Highway
PARK RIDGE QLD 4125
Australia</t>
  </si>
  <si>
    <t>PARK RIDGE</t>
  </si>
  <si>
    <t>4125</t>
  </si>
  <si>
    <t>737bcc5a-5850-e911-940f-2c44fd7e3c9c</t>
  </si>
  <si>
    <t>OUkZYOfpmsP3gBxJnJ+dm6ScKnbXHWIddP5Lu/8xbHu2J0QahsXfsuctMM2bewmNGUxypYWRpXRV4JGDQcT2Nw==</t>
  </si>
  <si>
    <t>Priceline Pharmacy Pacific Fair</t>
  </si>
  <si>
    <t>+61755922099</t>
  </si>
  <si>
    <t>Shop 81 Pacific Fair
2-30 Hooker Boulevard
BROADBEACH WATERS QLD 4218
Australia</t>
  </si>
  <si>
    <t>BROADBEACH WATERS</t>
  </si>
  <si>
    <t>c6fe3bc6-be10-e511-9403-2c44fd7e3c9c</t>
  </si>
  <si>
    <t>Nnks4w+6A+qE/6jMT+H1WQ+1glFA43zTMU1DKKHPN+3QbkIaFnVZmRWbEjookzvKJYnw0q0esLd+5znsgLD2uA==</t>
  </si>
  <si>
    <t>Priceline Pharmacy Oxley</t>
  </si>
  <si>
    <t>+61733791312</t>
  </si>
  <si>
    <t>Shop 9
133 Station Road
OXLEY QLD 4075
Australia</t>
  </si>
  <si>
    <t>988a7da1-3957-e811-940b-2c44fd7e3c9c</t>
  </si>
  <si>
    <t>bvvQ4sjDupXl+LwKsYniwvwW58DdvhlnQN/t7yaq0TxtiUfuw/4ItI6D9f/4xOBMU2Mr64FJ0cRRn+1PBiUeKg==</t>
  </si>
  <si>
    <t>Priceline Pharmacy Ooralea (Friendlies)</t>
  </si>
  <si>
    <t>+61749523600</t>
  </si>
  <si>
    <t>67 Boundary Road
OORALEA QLD 4740
Australia</t>
  </si>
  <si>
    <t>OORALEA</t>
  </si>
  <si>
    <t>4d0a9994-272c-ef11-840a-000d3a7962c0</t>
  </si>
  <si>
    <t>un/p9ZeLJVUZkjOFE7Xu3l0hFVKL0Kg0P/i073GNo8MFkcMPt3BsrLH1ZF2LhnwSSJSdsT3FxMGeGnGaMfb8EQ==</t>
  </si>
  <si>
    <t>Priceline Pharmacy Oasis</t>
  </si>
  <si>
    <t>+61755923767</t>
  </si>
  <si>
    <t>Shop G36 The Oasis Shopping Centre
75 Surf Parade
BROADBEACH QLD 4218
Australia</t>
  </si>
  <si>
    <t>737d6fb4-e4f2-e411-9403-2c44fd7e3c9c</t>
  </si>
  <si>
    <t>pATv8If7JIuJQJ48pLhoHMSeUZDKomHAzcbGP/Wi+AWwJlnL4hq1N/r9ebfL4K6wIlxwr1Na4ZVcn2uNuSANJw==</t>
  </si>
  <si>
    <t>Priceline Pharmacy Northpoint</t>
  </si>
  <si>
    <t>+61746327172</t>
  </si>
  <si>
    <t>Shop 21 Northpoint Shopping Centre
125 Ruthven Street
TOOWOOMBA QLD 4350
Australia</t>
  </si>
  <si>
    <t>dfbbf7d1-4af4-e411-9403-2c44fd7e3c9c</t>
  </si>
  <si>
    <t>EsGc45BF1AO03TZiATFyw8dGFWw8ajtYuIcH2lin+VonRa125Qi7bGovJVlfpwmwAIfjByjXMuU5bO/wC9wGGQ==</t>
  </si>
  <si>
    <t>Priceline Pharmacy Nambour Plaza</t>
  </si>
  <si>
    <t>+61754760988</t>
  </si>
  <si>
    <t>Shop 2, Nambour Plaza
28 Ann Street
NAMBOUR QLD 4560
Australia</t>
  </si>
  <si>
    <t>NAMBOUR</t>
  </si>
  <si>
    <t>4560</t>
  </si>
  <si>
    <t>5380fa21-8731-e511-9404-2c44fd7e3c9c</t>
  </si>
  <si>
    <t>L/62R15WQ08faD0gypg3ep2meCUoDp9N2jJvS0HzGBWxKUiTduuE+JeuZoott7S/mysrZ70RI+SfVCsT7Gsg0g==</t>
  </si>
  <si>
    <t>Priceline Pharmacy Nambour</t>
  </si>
  <si>
    <t>+61753137806</t>
  </si>
  <si>
    <t>Shop 6 Nambour Mill Village
9 Mill Street
NAMBOUR QLD 4560
Australia</t>
  </si>
  <si>
    <t>fb3b8e06-d750-ed11-bba2-00224817f408</t>
  </si>
  <si>
    <t>JwursQj2hZMBGpPUfh0vx2H3i8OCU98l5ZyL8NTqssr02bXPhrkqVJAW6ntCDXCVA9nQOwEtQI2fltSe4ifLpA==</t>
  </si>
  <si>
    <t>Priceline Pharmacy Mount View</t>
  </si>
  <si>
    <t>+61721113011</t>
  </si>
  <si>
    <t>T11, Mount View Shopping Centre
171-193 School Road
REDBANK PLAINS QLD 4301
Australia</t>
  </si>
  <si>
    <t>REDBANK PLAINS</t>
  </si>
  <si>
    <t>c989165e-e5f2-e411-9403-2c44fd7e3c9c</t>
  </si>
  <si>
    <t>rZfIMjSCYxZuURQhummX0YopJ5fndLzVEisNgl3T5/O+0zHRikI6xX/ye3ulbW9fwLaGrD8WtnfJ2na3huMQQg==</t>
  </si>
  <si>
    <t>Priceline Pharmacy Mount Pleasant</t>
  </si>
  <si>
    <t>+61749423274</t>
  </si>
  <si>
    <t>Suite 1  12/14 Grandview Drive
Mt Pleasant
NORTH MACKAY QLD 4740
Australia</t>
  </si>
  <si>
    <t>NORTH MACKAY</t>
  </si>
  <si>
    <t>5a9a7c04-516a-e611-9407-2c44fd7e3c9c</t>
  </si>
  <si>
    <t>JvekVxj3Va2lfkBnNcZvWZ/ZRChw+lnbIL3CrW7JIC/d66tWynZGWUNx/cMYqNNHwO9aRTs6ImfF8/PATHyT5Q==</t>
  </si>
  <si>
    <t>Priceline Pharmacy Morayfield</t>
  </si>
  <si>
    <t>+61754324111</t>
  </si>
  <si>
    <t>Shop 22C Morayfield Central
70-86 Michael Avenue
MORAYFIELD QLD 4506
Australia</t>
  </si>
  <si>
    <t>8e7d245f-0bc3-e511-9406-2c44fd7e3c9c</t>
  </si>
  <si>
    <t>YuAligyWPqn2UHupGbGDbFC/CuTbdhOmpEqHcl7UM4Qcut5XDng8i92rru0LoQQjDbQtxHR/gSV63ZPDl5E0nQ==</t>
  </si>
  <si>
    <t>Priceline Pharmacy Moranbah Fair</t>
  </si>
  <si>
    <t>+61749415644</t>
  </si>
  <si>
    <t>Shop 9 Moranbah Fair
Saint Francis Drive
MORANBAH QLD 4744
Australia</t>
  </si>
  <si>
    <t>MORANBAH</t>
  </si>
  <si>
    <t>4744</t>
  </si>
  <si>
    <t>8e78246c-4af4-e411-9403-2c44fd7e3c9c</t>
  </si>
  <si>
    <t>MLGEkHLRrEBiDTJryBKTyXlthlDWOdHHMZ3GjQlYiUeJ71xRdV81AcZVz+kTKrpDpE4Pkja+Pr0PQcBY12a8/A==</t>
  </si>
  <si>
    <t>Priceline Pharmacy Mareeba</t>
  </si>
  <si>
    <t>+61740925888</t>
  </si>
  <si>
    <t>139 Byrnes Street
MAREEBA QLD 4880
Australia</t>
  </si>
  <si>
    <t>MAREEBA</t>
  </si>
  <si>
    <t>4880</t>
  </si>
  <si>
    <t>957729d1-55f4-e411-9403-2c44fd7e3c9c</t>
  </si>
  <si>
    <t>1RW/+zCGdl5tG9vYdLzYhIPQxRusCDFpp30Cs8VzzwJYE1U2uMRktiPBaDZw/398vYCkQ0EtE9s25vdBbqn1Hg==</t>
  </si>
  <si>
    <t>Priceline Pharmacy MacArthur Central</t>
  </si>
  <si>
    <t>+61732212333</t>
  </si>
  <si>
    <t>Shop LG 1A, MacArthur Central Shopping Centre
255 Queen Street
BRISBANE QLD 4000
Australia</t>
  </si>
  <si>
    <t>44392aa4-e3f2-e411-9403-2c44fd7e3c9c</t>
  </si>
  <si>
    <t>OmxheLwdeupMBXe/2evZEaSj0qFQWQDPAyPpvvbHZGsxiNFmG6jtx2cqYKtrMIiUdCk6l8C+vG2mL3C+GDId1Q==</t>
  </si>
  <si>
    <t>Priceline Pharmacy Loganholme</t>
  </si>
  <si>
    <t>+61738011466</t>
  </si>
  <si>
    <t>Shop 206 Logan Hyperdome Shopping Centre
Cnr Bryants Road &amp; Pacific Highway
LOGANHOLME QLD 4129
Australia</t>
  </si>
  <si>
    <t>aa0f244d-af26-e511-9404-2c44fd7e3c9c</t>
  </si>
  <si>
    <t>ZU89+QiIK+pYDQFNNo5ooZOmdYGiMJ0gC7Tx4jcgtcNsgTYK8CjrjqwSC9NKl+oMfvYzRb9eCC75rBCaJ+gDBg==</t>
  </si>
  <si>
    <t>Priceline Pharmacy Logan Hyperdome</t>
  </si>
  <si>
    <t>+61738011729</t>
  </si>
  <si>
    <t>Shop 1-2 Logan Hyperdome
Corner Pacific Highway &amp; Bryants Road
LOGANHOLME QLD 4129
Australia</t>
  </si>
  <si>
    <t>bf2b01bf-065f-e911-940f-2c44fd7e3c9c</t>
  </si>
  <si>
    <t>cZM35c+uzNMSJVyyTBFDaPfFYWDt+v63C4AyFQAXvX59fsRHUeCBl9fIvaFyTzBYsKZWOwjb5KrxZmc5aXhCgA==</t>
  </si>
  <si>
    <t>Priceline Pharmacy Kippa-Ring</t>
  </si>
  <si>
    <t>+61732833844</t>
  </si>
  <si>
    <t>Shop G30, Kippa-Ring Shopping Centre
284 Anzac Avenue
KIPPA-RING QLD 4021
Australia</t>
  </si>
  <si>
    <t>8b242fea-417a-ec11-8d20-00224818344b</t>
  </si>
  <si>
    <t>+eYXpbsj+vl9YNM8nz4NmfauViNXRzMht9BvjDF0maikeWs+GncHI5LblmXgPmbbBJ6piTLI9u+yY1uUPMQmqA==</t>
  </si>
  <si>
    <t>Priceline Pharmacy Kin Kora</t>
  </si>
  <si>
    <t>+61749781011</t>
  </si>
  <si>
    <t>Shop 5 Stockland Gladstone Shopping Centre
195 Phillip Street
GLADSTONE QLD 4680
Australia</t>
  </si>
  <si>
    <t>GLADSTONE</t>
  </si>
  <si>
    <t>9b275533-9b68-ee11-9ae7-000d3ae1a64a</t>
  </si>
  <si>
    <t>LTs2sj7f3XYvKtz2YaVho8/XhgnWUhij5E/J7an4XfP0N/KYVbcaVMiFWCoe/vONDF61Mo78TpGfnig7WbWjzw==</t>
  </si>
  <si>
    <t>Priceline Pharmacy Kawana</t>
  </si>
  <si>
    <t>+61721038555</t>
  </si>
  <si>
    <t>134A Point Cartwright Drive
Unit 1
BUDDINA QLD 4575
Australia</t>
  </si>
  <si>
    <t>BUDDINA</t>
  </si>
  <si>
    <t>ee28bf4d-1d53-e811-940b-2c44fd7e3c9c</t>
  </si>
  <si>
    <t>eooF7qf0jpD0IVrtKyoP7jK0CI8ngxkRIVtMJDgd2m0PRRcBaxOFGTlGCAAXKz4qqmOClZG4Ytgzk/oBx3dX4Q==</t>
  </si>
  <si>
    <t>Priceline Pharmacy James Street</t>
  </si>
  <si>
    <t>+61732525297</t>
  </si>
  <si>
    <t>Shop 2, 6-10 James Street
FORTITUDE VALLEY QLD 4006
Australia</t>
  </si>
  <si>
    <t>f69ad0ca-63a6-ec11-9840-002248185986</t>
  </si>
  <si>
    <t>tHzThleOCRrqQFBGRr+3VLsEnu63EADFmsyztu5llzE2xk3oI6UAO5OjSql1m0PnNzhpvjKV/QOT7TZ1qEdwug==</t>
  </si>
  <si>
    <t>Priceline Pharmacy Indooroopilly Upper</t>
  </si>
  <si>
    <t>+61738788960</t>
  </si>
  <si>
    <t>Shop 3018 Indooroopilly Shopping Centre
322 Moggill Road
INDOOROOPILLY QLD 4068
Australia</t>
  </si>
  <si>
    <t>INDOOROOPILLY</t>
  </si>
  <si>
    <t>597cc4cc-3a03-e511-9403-2c44fd7e3c9c</t>
  </si>
  <si>
    <t>TwV2xUFVNesOl3lDOnOpG8XYiFDMrkaKmkt+zptqfgo+z0hPySgymgkxb0BCwaV+RtAAaR0vr2yxnklGrd0NtA==</t>
  </si>
  <si>
    <t>Priceline Pharmacy Hinkler Central</t>
  </si>
  <si>
    <t>+61741527133</t>
  </si>
  <si>
    <t>MM2 Hinkler Central Shopping Centre
16 Maryborough Street
BUNDABERG QLD 4670
Australia</t>
  </si>
  <si>
    <t>a8bb4f2f-b64c-e611-9407-2c44fd7e3c9c</t>
  </si>
  <si>
    <t>3f8N+K94awh/Lgk1zDxpf8dialIgGTZlna8QQguyO5MkfRnehuXKeAe+azZ5xg85pUgL1hOprX3skadGVqDsbA==</t>
  </si>
  <si>
    <t>Priceline Pharmacy Hervey Bay</t>
  </si>
  <si>
    <t>+61741244022</t>
  </si>
  <si>
    <t>Shop 6
81-91 Boat Harbour Drive
URRAWEEN QLD 4655
Australia</t>
  </si>
  <si>
    <t>08a06d43-49f4-e411-9403-2c44fd7e3c9c</t>
  </si>
  <si>
    <t>wQMMqbH3a34o/hDpmKjiZJUjFsWfMYXucMTzdJsMRRsuO1KMAmjYjeK+u74lr11Hsba6eHX3ErusubM6IMDv4w==</t>
  </si>
  <si>
    <t>Priceline Pharmacy Helensvale</t>
  </si>
  <si>
    <t>+61755734483</t>
  </si>
  <si>
    <t>Shop 1102 Westfield Shopping Centre
1-29 Millaroo Drive
HELENSVALE QLD 4212
Australia</t>
  </si>
  <si>
    <t>HELENSVALE</t>
  </si>
  <si>
    <t>4212</t>
  </si>
  <si>
    <t>cf3ea364-da00-ed11-82e6-002248d3b4ca</t>
  </si>
  <si>
    <t>gq8rezgz8AK7Pz9fskwrd3I7NeMImirbRtzkUmYRdxq+9gpvqFmvL0ke0Sf25zpRGNPVKnRI98NTw+SioKp8HA==</t>
  </si>
  <si>
    <t>Priceline Pharmacy Gympie</t>
  </si>
  <si>
    <t>+61754824533</t>
  </si>
  <si>
    <t>Shop T35 Centro Shopping Centre
CNR BRUCE HIGHWAY &amp; EXCELSIOR ROAD
GYMPIE QLD 4570
Australia</t>
  </si>
  <si>
    <t>75fae857-4af4-e411-9403-2c44fd7e3c9c</t>
  </si>
  <si>
    <t>lxh1/AZCLydnKHY/Eore21JV6hSgnzV2a4dkCZvbqwPNxbBHW8ek3S3AdwHLik3E3IzS3eNlYS5J7ONruNtfNQ==</t>
  </si>
  <si>
    <t>Priceline Pharmacy Grand Central</t>
  </si>
  <si>
    <t>+61746320722</t>
  </si>
  <si>
    <t>Shop 63 Grand Central  Shopping Centre
Margaret Street
EAST TOOWOOMBA QLD 4350
Australia</t>
  </si>
  <si>
    <t>EAST TOOWOOMBA</t>
  </si>
  <si>
    <t>16e0c9bf-e0f2-e411-9403-2c44fd7e3c9c</t>
  </si>
  <si>
    <t>z2csqw/B5BA5OXjnAyFaFYXwnlDHCl4w0tSXGDFqPh1jufnRXo2noYS2Hv0Et6SQmE8I96wFYH0/ZiE8F5ubzw==</t>
  </si>
  <si>
    <t>Priceline Pharmacy Glenmore</t>
  </si>
  <si>
    <t>+61749262888</t>
  </si>
  <si>
    <t>Shop 4
309-315 Farm Street
NORMAN GARDENS QLD 4701
Australia</t>
  </si>
  <si>
    <t>NORMAN GARDENS</t>
  </si>
  <si>
    <t>b173a993-94f3-e411-9403-2c44fd7e3c9c</t>
  </si>
  <si>
    <t>ZvhLeIlqOcHffOQFkmxRHaQQ5chI0MemZUDUjFVFZh2sEqdNRzpsYn/JR4SeLJQXW4SrUCL6ThAlPEBYIB7fIQ==</t>
  </si>
  <si>
    <t>Priceline Pharmacy George Street</t>
  </si>
  <si>
    <t>+61732362400</t>
  </si>
  <si>
    <t>275 George Street
BRISBANE QLD 4000
Australia</t>
  </si>
  <si>
    <t>7fd140c1-b046-e911-940f-2c44fd7e3c9c</t>
  </si>
  <si>
    <t>pYdbdfDSQ1GpRKCPDABCBNY6W7J/M61XdSS0IGeFVSw9wap/EJfyi8UxU3YwWN74kFR/kJOsqARFk1+cGuaTxA==</t>
  </si>
  <si>
    <t>Priceline Pharmacy Forest Lake</t>
  </si>
  <si>
    <t>+61732798999</t>
  </si>
  <si>
    <t>7 High Street
FOREST LAKE QLD 4078
Australia</t>
  </si>
  <si>
    <t>17033881-91f3-e411-9403-2c44fd7e3c9c</t>
  </si>
  <si>
    <t>5329a/Wmk1HFUa178lQP2idn+NEkJq+HkUYnkEv0si87bkqxQhThxYdtDTUPQNkeJm77+uDCTf1OEWAxJVFBjw==</t>
  </si>
  <si>
    <t>Priceline Pharmacy Fairfield Central</t>
  </si>
  <si>
    <t>+61747782095</t>
  </si>
  <si>
    <t>Shop 26-28 Fairfield Central  Shopping Centre
2-30 LAKESIDE DRIVE
IDALIA QLD 4811
Australia</t>
  </si>
  <si>
    <t>IDALIA</t>
  </si>
  <si>
    <t>07e94cb7-90f3-e411-9403-2c44fd7e3c9c</t>
  </si>
  <si>
    <t>6QZyzd79UKFXai2bfT/V3/6ExBAuS+me/8QaA+JENlHLCOhlOLh2qeGSQBg/aZl841N2AkyiUCJTwvUX5n8iYA==</t>
  </si>
  <si>
    <t>Priceline Pharmacy Eli Waters</t>
  </si>
  <si>
    <t>+61741248824</t>
  </si>
  <si>
    <t>Shop 14 Eli Waters Shopping Centre
2 Ibis Boulevard
ELI WATERS QLD 4655
Australia</t>
  </si>
  <si>
    <t>ELI WATERS</t>
  </si>
  <si>
    <t>a9424f5e-6f87-e511-9404-2c44fd7e3c9c</t>
  </si>
  <si>
    <t>Q7aSeTbowV1E8lTPL7WEMd+XLEbtLrYg531433F0uU7QngxI3vG8nMj0O5F0GdBfvGSlZDiP31AjJpxh6V+o6g==</t>
  </si>
  <si>
    <t>Priceline Pharmacy Eatons Hill</t>
  </si>
  <si>
    <t>+61733253733</t>
  </si>
  <si>
    <t>Shop 11, 640 South Pine Road
EATONS HILL QLD 4037
Australia</t>
  </si>
  <si>
    <t>EATONS HILL</t>
  </si>
  <si>
    <t>4037</t>
  </si>
  <si>
    <t>d2292812-15cd-e911-a863-000d3ae023c2</t>
  </si>
  <si>
    <t>HJNeQgLMNP7CKc0Dt7E9uvy7X84KHHqoOrW6Kz2wLPV5Se7AG6LAByFbq63ao1zxIEZfVY9FVhs3hlm23dvrwQ==</t>
  </si>
  <si>
    <t>Priceline Pharmacy Coomera</t>
  </si>
  <si>
    <t>+61755800429</t>
  </si>
  <si>
    <t>Shop 1107 Westfield Coomera
83-121 Foxwell Road
COOMERA QLD 4209
Australia</t>
  </si>
  <si>
    <t>04846f81-0bc3-e511-9406-2c44fd7e3c9c</t>
  </si>
  <si>
    <t>C4T8ejB8jzCpG8dzkOmcWOnEJBkFtVBKp97zDLYgJTerIxHFl4LMcDKNs7vDkoXeQwSzAs3luIbwryrLhmi80Q==</t>
  </si>
  <si>
    <t>Priceline Pharmacy Chancellor Park</t>
  </si>
  <si>
    <t>+61754451922</t>
  </si>
  <si>
    <t>Shop 4, Woolworths Marketplace
18 University Way
SIPPY DOWNS QLD 4556
Australia</t>
  </si>
  <si>
    <t>e960a5f6-9a68-ee11-9ae7-000d3ae1a64a</t>
  </si>
  <si>
    <t>NbCqWrBMOfLccEI8r42cydtedFvZPxGIM0kSy9EVRl/fzriNNqELVf8imj6QDfyc1pHHsdBfj+zRuneO3xqlLg==</t>
  </si>
  <si>
    <t>Priceline Pharmacy Castletown East</t>
  </si>
  <si>
    <t>+61747957922</t>
  </si>
  <si>
    <t>Shop M05A Castletown Shopping Centre
Woolcock Street and Kings Road
HYDE PARK QLD 4812
Australia</t>
  </si>
  <si>
    <t>7fdb01a1-51f4-e411-9403-2c44fd7e3c9c</t>
  </si>
  <si>
    <t>82vzHz88Q70532B6qJKxhMVrEAd3UQKggNaDJR4eRd/Bw5tMImV+vJkgTAL4Ttfxjw1WQmGXbL3WzAZ5thoDMQ==</t>
  </si>
  <si>
    <t>Priceline Pharmacy Carindale</t>
  </si>
  <si>
    <t>+61733989988</t>
  </si>
  <si>
    <t>Shop 2067 Carindale  Shopping Centre
Corner Old Cleveland &amp; Creek Roads
CARINDALE QLD 4152
Australia</t>
  </si>
  <si>
    <t>82bb8cae-92f3-e411-9403-2c44fd7e3c9c</t>
  </si>
  <si>
    <t>h4KyotZWosNjPUnL+cswVjSZ8eVWOgq0SBXnWAv0+wIsuR8s5ktjXYXtLjBBvEHjYwGfqoHvnBcUBLDeuGQtag==</t>
  </si>
  <si>
    <t>Priceline Pharmacy Capalaba</t>
  </si>
  <si>
    <t>+61732453636</t>
  </si>
  <si>
    <t>Shop 41-43 Capalaba Central Shopping Centre
Moreton Bay Road
CAPALABA QLD 4157
Australia</t>
  </si>
  <si>
    <t>3b828ce8-c1a3-e511-9406-2c44fd7e3c9c</t>
  </si>
  <si>
    <t>2KdgkMwcJmcvzAwcOU0ehTDhZMkDmwO4WXdfW2aWrK95Y5iT7iJ9rx2qup4JTksZbYYQtd8ui7qynoy7BN0MeA==</t>
  </si>
  <si>
    <t>Priceline Pharmacy Caloundra</t>
  </si>
  <si>
    <t>+61754381477</t>
  </si>
  <si>
    <t>66 Bulcock Street
CALOUNDRA QLD 4551
Australia</t>
  </si>
  <si>
    <t>10aa9547-8287-e511-9404-2c44fd7e3c9c</t>
  </si>
  <si>
    <t>AGyO/eusE71cSv89GZdWtEplAbmxpulx/5vGP3mrA6gAIjF7hIh+/ZikdyjcZcYM72OLzYsQrRYCCizDlzNerg==</t>
  </si>
  <si>
    <t>Priceline Pharmacy Calamvale</t>
  </si>
  <si>
    <t>+61737117454</t>
  </si>
  <si>
    <t>Shop 1
662 Compton Road
CALAMVALE QLD 4116
Australia</t>
  </si>
  <si>
    <t>CALAMVALE</t>
  </si>
  <si>
    <t>23a34e53-8984-ec11-8d20-002248181ff3</t>
  </si>
  <si>
    <t>aeK5yaeHKzsNLCJDncsBovjDlCrihvA4TdtYb+ZbDRWlqjgG8LdY4YG2UAE2JKx4tIMoVUNvUotbwJTYMiVrLQ==</t>
  </si>
  <si>
    <t>Priceline Pharmacy Cairns Central</t>
  </si>
  <si>
    <t>+61740414800</t>
  </si>
  <si>
    <t>Shop L01 158 Cairns Central
1-21 McLeod Street, Cairns Central Shopping Centre
CAIRNS QLD 4870
Australia</t>
  </si>
  <si>
    <t>c248b800-72e5-e911-a812-000d3a7940d5</t>
  </si>
  <si>
    <t>ks4ecLFXOL2hw4maP6xu+CW/rkdeI61YgKG0z3svTvHWMQRerSVpPIXDHYZ9Zkrn2O1KG/bEBZTsJH9GREKauA==</t>
  </si>
  <si>
    <t>Priceline Pharmacy Caboolture</t>
  </si>
  <si>
    <t>+61753557070</t>
  </si>
  <si>
    <t>Shop T06 Pumicestone Shopping Centre
1 Ardrossan Road
CABOOLTURE QLD 4510
Australia</t>
  </si>
  <si>
    <t>829b6743-9901-ed11-82e6-002248d3b6f0</t>
  </si>
  <si>
    <t>5H7MWMjHMGUG0KDJLWe+E7pD9MjpsfCifpKKHNj4Fd7jFfJFRA3wnUel+/ESj/ueL6v2Wo/aJLO0Xf99h+KHQw==</t>
  </si>
  <si>
    <t>Priceline Pharmacy Burpengary East The Hub</t>
  </si>
  <si>
    <t>+61754331600</t>
  </si>
  <si>
    <t>Shop 20
115-117 Buckley Road
BURPENGARY QLD 4505
Australia</t>
  </si>
  <si>
    <t>11dc3077-49f4-e411-9403-2c44fd7e3c9c</t>
  </si>
  <si>
    <t>5cZF80rHI0F3S2vMKDrHNn0gZwt7HBkqp6ytBpKTnrbh6UcY4tCZs3PwKfUKmwazLEGaaaRiJikMJNPrMlhRJA==</t>
  </si>
  <si>
    <t>Priceline Pharmacy Burpengary</t>
  </si>
  <si>
    <t>+61738884033</t>
  </si>
  <si>
    <t>Shop 12
11 Burpengary Road
BURPENGARY QLD 4505
Australia</t>
  </si>
  <si>
    <t>1f9e059f-57f4-e411-9403-2c44fd7e3c9c</t>
  </si>
  <si>
    <t>OHz7ZB9c2sbI8FEshIddPOoxvlVkxtFoIhZL2a1/ZFww72n8YImlezad3rkXe0uguv573aqxSDdi4CWdgCSSIA==</t>
  </si>
  <si>
    <t>Priceline Pharmacy Bundaberg</t>
  </si>
  <si>
    <t>+61741529288</t>
  </si>
  <si>
    <t>98 Bourbong Street
BUNDABERG QLD 4670
Australia</t>
  </si>
  <si>
    <t>49c21fa8-51f4-e411-9403-2c44fd7e3c9c</t>
  </si>
  <si>
    <t>JwgoR9PZaRtmAMBzTb/v/syYj8UZDPvx7C6f6a1j8nFhuXaZZsRWnHpjOrvVysJ6z/1EbgCp5M2YxmxdZfns7w==</t>
  </si>
  <si>
    <t>Priceline Pharmacy Browns Plains</t>
  </si>
  <si>
    <t>+61738094955</t>
  </si>
  <si>
    <t>Shop 51 Grand Plaza
27-49 Browns Plains Road
BROWNS PLAINS QLD 4118
Australia</t>
  </si>
  <si>
    <t>dd62871c-8ff3-e411-9403-2c44fd7e3c9c</t>
  </si>
  <si>
    <t>XRAzGDYrhNI5HIzdLr5m4+6cEN++03euCQZc3ognpXbzB/K5szDog0fjU5IbwOqyb7pZ3LWIuGPfARhOFlw2jQ==</t>
  </si>
  <si>
    <t>Priceline Pharmacy Bribie Island</t>
  </si>
  <si>
    <t>+61734101000</t>
  </si>
  <si>
    <t>Shop 6, 8 &amp; 9 Bribie Island Shopping Centre
239-255 Goodwin Drive
BRIBIE ISLAND QLD 4507
Australia</t>
  </si>
  <si>
    <t>BRIBIE ISLAND</t>
  </si>
  <si>
    <t>ae68e181-3d16-e511-9403-2c44fd7e3c9c</t>
  </si>
  <si>
    <t>CzesalhTinKi6cwTPooe/g3NY9IBQLqr+D4B0Cs/Z3H4dsmNQZoQOb5Fj5K/J4PiwFMxeYX0jkL3YARHKjxNjw==</t>
  </si>
  <si>
    <t>Priceline Pharmacy Bray Park</t>
  </si>
  <si>
    <t>+61732051795</t>
  </si>
  <si>
    <t>Shop 16 Kensington Village
Kensington Way
BRAY PARK QLD 4500
Australia</t>
  </si>
  <si>
    <t>BRAY PARK</t>
  </si>
  <si>
    <t>7ddc5234-b941-e711-9408-2c44fd7e3c9c</t>
  </si>
  <si>
    <t>DynONOdh68nBJR6XkHsEf9DSt4l4YISimOgiQnwisRSK4XtUa0i3nw7lsaCbd245mLfGzTHJpasmY2B3Or1kjg==</t>
  </si>
  <si>
    <t>Priceline Pharmacy Bli Bli</t>
  </si>
  <si>
    <t>+61754485855</t>
  </si>
  <si>
    <t>Shop 7 Rivermarkets
314-326 David Low Way
BLI BLI QLD 4560
Australia</t>
  </si>
  <si>
    <t>BLI BLI</t>
  </si>
  <si>
    <t>0c16dcd4-90f3-e411-9403-2c44fd7e3c9c</t>
  </si>
  <si>
    <t>kZfPQ7VOVHTlZcwV4Ovs7hzJ0ZOHKED9Pcab+PtJ5HSoGzfajhgmdvIqGDD1P/OdpXh8BhNvyHcQ4yJnL6bKWQ==</t>
  </si>
  <si>
    <t>Priceline Pharmacy Beaudesert</t>
  </si>
  <si>
    <t>+61755412672</t>
  </si>
  <si>
    <t>Shop 8 Beaudesert Fair Shopping Centre
40 William St
BEAUDESERT QLD 4285
Australia</t>
  </si>
  <si>
    <t>38bd797b-57f4-e411-9403-2c44fd7e3c9c</t>
  </si>
  <si>
    <t>pu3G8S55C97/rC94RtVkOEBkzaQFdNIKxDTL52Tmn/F6n2U0KJURrlRev92WryD03XufsdU6hWFbXWFCSje6Mg==</t>
  </si>
  <si>
    <t>Priceline Pharmacy Aspley</t>
  </si>
  <si>
    <t>+61732636399</t>
  </si>
  <si>
    <t>Shop 64 Aspley Hypermarket
59 Albany Creek Road
ASPLEY QLD 4034
Australia</t>
  </si>
  <si>
    <t>ASPLEY</t>
  </si>
  <si>
    <t>4cfcfd3d-262c-e511-9404-2c44fd7e3c9c</t>
  </si>
  <si>
    <t>pZGE3t1K9sHfu4X/Vb4g+y3q08/DPsEbcIPFA2fEOOHpD3UwTDmKJFH+UgvrctWSMq7ZoR9gYRTSyRd4IjQn0Q==</t>
  </si>
  <si>
    <t>Priceline Pharmacy Ashgrove</t>
  </si>
  <si>
    <t>+61733662885</t>
  </si>
  <si>
    <t>Shop 12 / 17  Stewart Road
ASHGROVE QLD 4060
Australia</t>
  </si>
  <si>
    <t>ASHGROVE</t>
  </si>
  <si>
    <t>4060</t>
  </si>
  <si>
    <t>05af37d1-1c66-e911-940f-2c44fd7e3c9c</t>
  </si>
  <si>
    <t>BOjfnxbslS6BZBLu98lKnBLsWP8Ju3+b1jgbGbVZJfwVPetTRSm2syUwSAGSXpxkYpRyGfbdMvh4xUARBNLVgA==</t>
  </si>
  <si>
    <t>Priceline Pharmacy Ascot</t>
  </si>
  <si>
    <t>+61733388555</t>
  </si>
  <si>
    <t>Tenancy 2 Ascot Shopping Centre
188 Nudgee Road
ASCOT QLD 4007
Australia</t>
  </si>
  <si>
    <t>a34028b7-0bc3-e511-9406-2c44fd7e3c9c</t>
  </si>
  <si>
    <t>1HkK6tZUSLUrlEUYecVVLu8em9Z/PjGmNxRTMUFkyKDLAvvMjOoOOx/n+srxV1Q71JqkPwQR5G0OckTvR8bMUw==</t>
  </si>
  <si>
    <t>Priceline Pharmacy Anzac Square</t>
  </si>
  <si>
    <t>+61732211541</t>
  </si>
  <si>
    <t>Shop 9A Anzac Arcade
202 Adelaide Street
BRISBANE QLD 4000
Australia</t>
  </si>
  <si>
    <t>68b9e5fa-1c30-ea11-a810-000d3a79724a</t>
  </si>
  <si>
    <t>sOzdc5cOkSK275ZVwILNoHIoQoegjKWj28mo7ZB9l0M9YJP/1f3R3oYMxP9v3/HBl/vS7Uw0o9SHdnytsU2Vww==</t>
  </si>
  <si>
    <t>Priceline Pharmacy Albert Street</t>
  </si>
  <si>
    <t>+61732112488</t>
  </si>
  <si>
    <t>Shop 1A
108 Albert Street
BRISBANE QLD 4000
Australia</t>
  </si>
  <si>
    <t>6cc79349-92f3-e411-9403-2c44fd7e3c9c</t>
  </si>
  <si>
    <t>BO1Z0FQkSpuNwAJW/P3Y1nccGn3m4Fqi8HZliiVymLu2wIo/O361IiufZOB5isf+5FndJdoE2tHDFKAF9pJUNw==</t>
  </si>
  <si>
    <t>Priceline Pharmacy Albany Creek</t>
  </si>
  <si>
    <t>+61732642272</t>
  </si>
  <si>
    <t>Albany Creek Village
Shop 9 , 700 Albany Creek Road
ALBANY CREEK QLD 4035
Australia</t>
  </si>
  <si>
    <t>c0155de8-5084-e511-9404-2c44fd7e3c9c</t>
  </si>
  <si>
    <t>EF86lhaV/3ezQW4y4dCWkM8Iv9iOZeZLrN3UyqluElTHFirdZ9ixHpSkYGI6inzHe7z/vqZfWcfcMvHomHvgLg==</t>
  </si>
  <si>
    <t>Priceline Pharmacy Aitkenvale</t>
  </si>
  <si>
    <t>+61747755784</t>
  </si>
  <si>
    <t>Shop 261A Stockland S/C
310-330 Ross River Road
AITKENVALE QLD 4814
Australia</t>
  </si>
  <si>
    <t>019033ba-d7f9-e411-9403-2c44fd7e3c9c</t>
  </si>
  <si>
    <t>yXuRRIexO/a4JOZ+gL7EMhjFR4FOWd+kFUQLlkAX+mhstIB9a8vLPlqTo+DH1JkOc8ianyrGI8qoyaMQquOIVw==</t>
  </si>
  <si>
    <t>Priceline Fernvale Pharmacy</t>
  </si>
  <si>
    <t>+61754270695</t>
  </si>
  <si>
    <t>Shop B3 Fernvale Shopping Centre
1455 Brisbane Valley Highway
FERNVALE QLD 4306
Australia</t>
  </si>
  <si>
    <t>FERNVALE</t>
  </si>
  <si>
    <t>4b45f8a0-f0fe-eb11-94ef-002248181550</t>
  </si>
  <si>
    <t>TER5lfBCVzQcXOQTMChHSTXwe7iB3EetLnwk7WLLUdjnNCqvb/rHr1YFJybPyorPY/WbfiRKH9a46TMKfvfQJA==</t>
  </si>
  <si>
    <t>Pimpama Junction Pharmacy</t>
  </si>
  <si>
    <t>+61756068749</t>
  </si>
  <si>
    <t>Shop 2 Pimpama Junction
28 Dixon Drive
PIMPAMA QLD 4209
Australia</t>
  </si>
  <si>
    <t>3b409a93-5305-e811-940a-2c44fd7e3c9c</t>
  </si>
  <si>
    <t>Q66FdRqsyWeolUWoetkmC2sKzicrxONeHE2nriG9td2njE9fd9zgxHxtCkP175ghYPx9z0DfFi9efBEH+CSL9g==</t>
  </si>
  <si>
    <t>Pharmwell Pharmacy</t>
  </si>
  <si>
    <t>+61746303788</t>
  </si>
  <si>
    <t>Shop 1
4 Jones Road
WITHCOTT QLD 4352
Australia</t>
  </si>
  <si>
    <t>WITHCOTT</t>
  </si>
  <si>
    <t>79a5bf6d-15a9-e511-9406-2c44fd7e3c9c</t>
  </si>
  <si>
    <t>DzDTuAPbnRFdKsw+uvCCW3mUFQ2r9mWsepI7/w9RLCx5zuyM6KE3B6QNnSf+X8r6dvJ02Z0WaBv3nfdqC9/1GQ==</t>
  </si>
  <si>
    <t>Pharmasave Pharmacy Clontarf Bridge</t>
  </si>
  <si>
    <t>+61732835238</t>
  </si>
  <si>
    <t>19A &amp; C
9 Elizabeth Avenue
CLONTARF QLD 4019
Australia</t>
  </si>
  <si>
    <t>CLONTARF</t>
  </si>
  <si>
    <t>f78adb1a-56f4-e411-9403-2c44fd7e3c9c</t>
  </si>
  <si>
    <t>GMwIW+tPpxe+liwIkPVMSZNMQrMgC+DDJ2TT5PcP/WUdfm77yJxaii1sLO0wiNISrykmvREUlWiqjQ7MfB/lzA==</t>
  </si>
  <si>
    <t>PharmaSave Kippa Ring</t>
  </si>
  <si>
    <t>+61732833266</t>
  </si>
  <si>
    <t>Corner Anzac Avenue &amp; Boardman Road
KIPPA-RING QLD 4021
Australia</t>
  </si>
  <si>
    <t>678e5ca3-91f3-e411-9403-2c44fd7e3c9c</t>
  </si>
  <si>
    <t>EOdGm7Niq0LK82eEVH11k4FS++UvPFN6Ckw/6o9g7l8ofZB3pvh1HTxzZtDCkd73KiOKKS22yRgl96dWWTM7+w==</t>
  </si>
  <si>
    <t>PharmaSave Cleveland Day and Night</t>
  </si>
  <si>
    <t>+61738210000</t>
  </si>
  <si>
    <t>2-20 Shore Street West
Shop E
ORMISTON QLD 4160
Australia</t>
  </si>
  <si>
    <t>ORMISTON</t>
  </si>
  <si>
    <t>a5e249c7-2368-e611-9407-2c44fd7e3c9c</t>
  </si>
  <si>
    <t>SsnN2kAea6GIxS3j8X1ac/eHQyLoA8lWZ4QG/lNKNqknPljlLcP/R4NbhM/cuC79OsbgvuBkqMfDmA7/Xn3tjg==</t>
  </si>
  <si>
    <t>Pharmasave Acacia Ridge Pharmacy</t>
  </si>
  <si>
    <t>+61732774030</t>
  </si>
  <si>
    <t>1350 Beaudesert Road
ACACIA RIDGE QLD 4110
Australia</t>
  </si>
  <si>
    <t>fb97f011-8ef3-e411-9403-2c44fd7e3c9c</t>
  </si>
  <si>
    <t>OQA2X9xxb9FMHqkvROvrv6t5o8TH3cT2TsDrjfY8LJ6zNL3e3pP9daPogySl3c66x/2PrnZf38JaYn3zuAgaSw==</t>
  </si>
  <si>
    <t>Pharmacy Xpress Logan Village</t>
  </si>
  <si>
    <t>+61755470531</t>
  </si>
  <si>
    <t>Shop 3
2 North Street
LOGAN VILLAGE QLD 4207
Australia</t>
  </si>
  <si>
    <t>LOGAN VILLAGE</t>
  </si>
  <si>
    <t>1061f0ce-a691-e611-9407-2c44fd7e3c9c</t>
  </si>
  <si>
    <t>JRJP0ZX3Y0u9DtQssBt26Lal4lY2cT7uLyjud2R7ATMkccvE+dDcoytaFi4AmiCv41vlj5RBrIpvimaSJbmx/w==</t>
  </si>
  <si>
    <t>Pharmacy Outlet Mermaid Waters</t>
  </si>
  <si>
    <t>+61755727388</t>
  </si>
  <si>
    <t>Shop 6 Waterway Village Shopping Centre
Corner Sunshine Boulevard &amp; Karbunya Street
MERMAID WATERS QLD 4218
Australia</t>
  </si>
  <si>
    <t>5a38f6fe-e2f2-e411-9403-2c44fd7e3c9c</t>
  </si>
  <si>
    <t>fNKQunbcU/tayXrcSdogHbgDfCLQGYNchDKlRIiPQ8uzm/AAg9xo8iwypTHj1IHqnnI4tiA6TvG3fGIQvHjIjg==</t>
  </si>
  <si>
    <t>Pharmacy For Life Wurtulla</t>
  </si>
  <si>
    <t>+61754931444</t>
  </si>
  <si>
    <t>203/67 Regatta Blvd
BIRTINYA QLD 4575
Australia</t>
  </si>
  <si>
    <t>BIRTINYA</t>
  </si>
  <si>
    <t>f53036af-8ff3-e411-9403-2c44fd7e3c9c</t>
  </si>
  <si>
    <t>IWqLS1wR/1KjJgtMGNoktmEpM8fyroPgWPH5KDCvDry7/drhFQ6ncr/EzKZJbcDrg4aFtMMaLVxFlFHUkhd6Wg==</t>
  </si>
  <si>
    <t>Pharmacy for Life Nambour Heights</t>
  </si>
  <si>
    <t>+61754411901</t>
  </si>
  <si>
    <t>121-123 Nambour Mapleton Road
NAMBOUR HEIGHTS QLD 4560
Australia</t>
  </si>
  <si>
    <t>NAMBOUR HEIGHTS</t>
  </si>
  <si>
    <t>f0c072c3-4af4-e411-9403-2c44fd7e3c9c</t>
  </si>
  <si>
    <t>+uMxxUK4sSjQs2OYHc+Ql5X1XH+SJYPLULccFASgMHcuSX4LUIT3GFA82UjgJeH2OlkQfODqx07q9EbbJA/Rtg==</t>
  </si>
  <si>
    <t>Pharmacy for Life Maroochy Waters</t>
  </si>
  <si>
    <t>+61754434777</t>
  </si>
  <si>
    <t>Maroochy Waters Medical Centre
3/24 Denna Street
MAROOCHYDORE QLD 4558
Australia</t>
  </si>
  <si>
    <t>3e11358e-8ef3-e411-9403-2c44fd7e3c9c</t>
  </si>
  <si>
    <t>/okprvwIBHZIVJ2Ktk+QjzSMnJD3WpGao8NIsdy0MPefBKOcR5ZDID+YYboZCNmw+mjaE9yaykeOTZZmYqhOvw==</t>
  </si>
  <si>
    <t>Pharmacy for Life Dicky Beach</t>
  </si>
  <si>
    <t>+61754913040</t>
  </si>
  <si>
    <t>3/6 Beerburrum Street
DICKY BEACH QLD 4551
Australia</t>
  </si>
  <si>
    <t>DICKY BEACH</t>
  </si>
  <si>
    <t>ccd38ec4-c0a3-e511-9406-2c44fd7e3c9c</t>
  </si>
  <si>
    <t>ZAkjs4cBa40QK5oeygGw7C7NYDYSc3n9FFDGQBVzoEVukrSuvrxEoTHgrW5JjH/jBu6uNbNMkKBwjsZuG3zxSg==</t>
  </si>
  <si>
    <t>Pharmacy Central Bargara</t>
  </si>
  <si>
    <t>+61741592233</t>
  </si>
  <si>
    <t>Shop 5
699 Bargara Road
BARGARA QLD 4670
Australia</t>
  </si>
  <si>
    <t>BARGARA</t>
  </si>
  <si>
    <t>ee79f9b6-9c1b-e511-9403-2c44fd7e3c9c</t>
  </si>
  <si>
    <t>oF8psuBTNf4vxJNcjvWDq+ruTV5oPtm/t/COHkTpI6Rb9TRyd81vvl1lkS8UEUmE0PqtBEgpzx57mYiXtPeU3w==</t>
  </si>
  <si>
    <t>Pharmacy 777 Toowoomba (Friendlies)</t>
  </si>
  <si>
    <t>+61746371888</t>
  </si>
  <si>
    <t>8 Mylne Street
TOOWOOMBA QLD 4350
Australia</t>
  </si>
  <si>
    <t>83bd2507-9235-e911-940f-2c44fd7e3c9c</t>
  </si>
  <si>
    <t>vvW4VX+vo85Y7BC1be5WYSVRkdnx1I3sGO1RCreQz6YEtil5nrHDzHy5FeMARMSkT5iSVtNvW9p/cDsbm/VXIg==</t>
  </si>
  <si>
    <t>Pharmacy 4 Less Toowoomba</t>
  </si>
  <si>
    <t>+61745999166</t>
  </si>
  <si>
    <t>26/7 Grand Central SC CNR Dent &amp; Margaret Street
TOOWOOMBA QLD 4350
Australia</t>
  </si>
  <si>
    <t>31d205d2-d37a-e611-9407-2c44fd7e3c9c</t>
  </si>
  <si>
    <t>txVhV2Qd98boq2FFAMJ5otIHdlmzmoN/iFpZpXWktX2k+fwpXjgdh5nQhLaAB1Rk/PfU76U3Q1OjOFkKUGZ6vg==</t>
  </si>
  <si>
    <t>Pharmaceutical Support Service</t>
  </si>
  <si>
    <t>+61732570255</t>
  </si>
  <si>
    <t>Level 1
257 Brunswick Street
FORTITUDE VALLEY QLD 4006
Australia</t>
  </si>
  <si>
    <t>d9018dd0-a509-e511-9403-2c44fd7e3c9c</t>
  </si>
  <si>
    <t>P/pi2dliJ0coDwdiVuWcrwcVxjLKBa7QOAHyp5Xg42S1HwLq/0q/vRyrI1CEsEy2fzASdKSdruloDP9deMpbKg==</t>
  </si>
  <si>
    <t>Petrie Discount Drug Store</t>
  </si>
  <si>
    <t>+61732854384</t>
  </si>
  <si>
    <t>10 / 86 Beeville Road
PETRIE QLD 4502
Australia</t>
  </si>
  <si>
    <t>PETRIE</t>
  </si>
  <si>
    <t>4502</t>
  </si>
  <si>
    <t>84c33994-e1f2-e411-9403-2c44fd7e3c9c</t>
  </si>
  <si>
    <t>NzuIvet7O2KhC/HUb8yHkbWjpy6Lttf1KniXtK1hAelidyOS8vLNNltddr1AYL+pgghmK9qvkvS0LpO0hraptw==</t>
  </si>
  <si>
    <t>Petrie Chempro Chemist</t>
  </si>
  <si>
    <t>+61720008084</t>
  </si>
  <si>
    <t>Shops 2 &amp; 3 Petrie Village
15 Dayboro Road
PETRIE QLD 4502
Australia</t>
  </si>
  <si>
    <t>e6d7db98-8ff3-e411-9403-2c44fd7e3c9c</t>
  </si>
  <si>
    <t>Lku1rcPnEe4DtbpKO1eKBeGmpKtshEANFJ5EzwJNdHB3Pu3wu/N09ULTBWPI1cUXpKydpTvNHeZQpwrM289G1Q==</t>
  </si>
  <si>
    <t>Peter Kolb Amcal Middle Park Pharmacy</t>
  </si>
  <si>
    <t>+61733761355</t>
  </si>
  <si>
    <t>Shop 25/25 Metro Middle Park
92 Horizon Drive
MIDDLE PARK QLD 4074
Australia</t>
  </si>
  <si>
    <t>MIDDLE PARK</t>
  </si>
  <si>
    <t>056ae412-bc10-e511-9403-2c44fd7e3c9c</t>
  </si>
  <si>
    <t>nhnOQCVc4rqy7vp6rOyxcXjVgy1b+V/8mXH31Ob0K0hCc+ZFaZOztCEXHs1xPPAD5Ia9YCPQ3adHa6J3GOAaWg==</t>
  </si>
  <si>
    <t>Peregian Beach Pharmacy</t>
  </si>
  <si>
    <t>+61754481188</t>
  </si>
  <si>
    <t>1/215 David Low Way
PEREGIAN BEACH QLD 4573
Australia</t>
  </si>
  <si>
    <t>PEREGIAN BEACH</t>
  </si>
  <si>
    <t>4573</t>
  </si>
  <si>
    <t>e49ce977-8ef3-e411-9403-2c44fd7e3c9c</t>
  </si>
  <si>
    <t>grWl6zgHCQaVcy9zohOAAOsnBdvtsu35b5IjkjlJIscacM40TX21C0FD8CXth5C//rmdxl6gsKoK9OpqD+o2xg==</t>
  </si>
  <si>
    <t>Pelican Waters Pharmacy</t>
  </si>
  <si>
    <t>+61754923455</t>
  </si>
  <si>
    <t>Shop 8 Pelican Waters Shopping Village
100 Pelican Waters Boulevard
PELICAN WATERS QLD 4551
Australia</t>
  </si>
  <si>
    <t>PELICAN WATERS</t>
  </si>
  <si>
    <t>e659c2bf-2371-ee11-8179-000d3ae1a64a</t>
  </si>
  <si>
    <t>MGvAWzkw6c88dsucUq09EPUfYhkuf05bBWi1ZU71E2b5NBEigHBO+hb3WozTOIYshDBXtDANUscEmXtJjwT+YQ==</t>
  </si>
  <si>
    <t>Peak Crossing Pharmacy</t>
  </si>
  <si>
    <t>+61754672282</t>
  </si>
  <si>
    <t>21-25 Fassifern st
PEAK CROSSING QLD 4306
Australia</t>
  </si>
  <si>
    <t>PEAK CROSSING</t>
  </si>
  <si>
    <t>e29ce977-8ef3-e411-9403-2c44fd7e3c9c</t>
  </si>
  <si>
    <t>yMRO3rtup9UqlkLliswXOhc2m1iVWOz7R7nLD1aJ2oUJioW5HfgD17Gb92LS6tgRF+bYFEz5pmNQOk/Rs1zFHg==</t>
  </si>
  <si>
    <t>Patricks Road Pharmacy</t>
  </si>
  <si>
    <t>+61733515300</t>
  </si>
  <si>
    <t>Shop 4
170 Patricks Road
FERNY HILLS QLD 4055
Australia</t>
  </si>
  <si>
    <t>FERNY HILLS</t>
  </si>
  <si>
    <t>de98c7fb-bf1a-e911-940c-2c44fd7e3c9c</t>
  </si>
  <si>
    <t>45l/7294cruASlNFrmTfYMocCsGS72XEEfJLY7QO465I7pz/rQHOlo/gEHP18KB7/tVDlxd6xrAAu7WKlMe8ZQ==</t>
  </si>
  <si>
    <t>Pascoe Road Chempro Chemist</t>
  </si>
  <si>
    <t>+61756364913</t>
  </si>
  <si>
    <t>Shop 6 Ormeau Shopping Centre
180-186 Pascoe Road
ORMEAU QLD 4208
Australia</t>
  </si>
  <si>
    <t>ORMEAU</t>
  </si>
  <si>
    <t>4208</t>
  </si>
  <si>
    <t>ef831ee1-95f3-e411-9403-2c44fd7e3c9c</t>
  </si>
  <si>
    <t>OYgsJNT9VwMKPNIEASOfMnTve/TgtiHUcoeg5z9BiPJBkPvKUJMM6Xx7dp0qosmg9ypnbO+j2S799idbsghO9Q==</t>
  </si>
  <si>
    <t>Parkwood Family Chempro Chemist</t>
  </si>
  <si>
    <t>+61755947022</t>
  </si>
  <si>
    <t>Shop 1/306 Olsen Avenue
PARKWOOD QLD 4214
Australia</t>
  </si>
  <si>
    <t>PARKWOOD</t>
  </si>
  <si>
    <t>4214</t>
  </si>
  <si>
    <t>2416df26-1c30-ea11-a810-000d3a79724a</t>
  </si>
  <si>
    <t>l9+mj6bKadPj4ZR2Y+mxMTqneNDHA+hoTzjEzxfxfKtq2eaEWpZ3HjXHC/OihVv1JqG+qXl1wD2mhKNSAQj/9Q==</t>
  </si>
  <si>
    <t>Parkside Plaza Chempro Chemist</t>
  </si>
  <si>
    <t>+61744530086</t>
  </si>
  <si>
    <t>Shop 3
148 Bamford Lane
KIRWAN QLD 4817
Australia</t>
  </si>
  <si>
    <t>e8331bf2-e3f2-e411-9403-2c44fd7e3c9c</t>
  </si>
  <si>
    <t>CHSV+1Lp0lMuPDlFhJCwXekKQ5WEXx22a/jf5ShLI8Ze/wW79/q/ifaIW93hFVUC4EpDeAozVQWni/DWBKiEIA==</t>
  </si>
  <si>
    <t>Parkinson Discount Drug Store</t>
  </si>
  <si>
    <t>+61732725258</t>
  </si>
  <si>
    <t>Shop 12 Parkinson Plaza Shopping Centre
Corner Algester &amp; Nottingham Roads
PARKINSON QLD 4115
Australia</t>
  </si>
  <si>
    <t>PARKINSON</t>
  </si>
  <si>
    <t>4115</t>
  </si>
  <si>
    <t>0daf41a1-95f3-e411-9403-2c44fd7e3c9c</t>
  </si>
  <si>
    <t>k3CsRL/4BV1Fh5vh54IeVuHHDec9m39XqktedylxK/8D/2HNMFUmjunktN0K1mpfsuvMkcTv//kgvn3pz4LTYw==</t>
  </si>
  <si>
    <t>Parfrey Road Chempro Chemist</t>
  </si>
  <si>
    <t>+61735433244</t>
  </si>
  <si>
    <t>Shop 8 Parfrey Place
196-204 Parfrey Road
ROCHEDALE QLD 4123
Australia</t>
  </si>
  <si>
    <t>77eec675-19b4-e511-9406-2c44fd7e3c9c</t>
  </si>
  <si>
    <t>IChUOoDJTJTq7qNbEhnkQetHEZINiJq62SubV/s2mSZKlBNn7Yhw3NezsBmXnbCreeyoyNQGosnfOQSbHdpNcg==</t>
  </si>
  <si>
    <t>Paradise Point Chempro Chemist</t>
  </si>
  <si>
    <t>+61755771939</t>
  </si>
  <si>
    <t>30 The Esplanade
PARADISE POINT QLD 4216
Australia</t>
  </si>
  <si>
    <t>PARADISE POINT</t>
  </si>
  <si>
    <t>8370a4c1-9868-ee11-9ae7-000d3ae1a64a</t>
  </si>
  <si>
    <t>5C51R09ZxRsgKkGlmaRVSakGPxaWHu/1AUuXpX9EVKsC0XlYs1NFgfk1yefYTUAVtMJT1331+xSBwAzTDv+2sw==</t>
  </si>
  <si>
    <t>Palmwoods Pharmacy</t>
  </si>
  <si>
    <t>+61754459599</t>
  </si>
  <si>
    <t>Shop 3
2-4 Margaret Street
PALMWOODS QLD 4555
Australia</t>
  </si>
  <si>
    <t>PALMWOODS</t>
  </si>
  <si>
    <t>4555</t>
  </si>
  <si>
    <t>a4511cd5-49f4-e411-9403-2c44fd7e3c9c</t>
  </si>
  <si>
    <t>6nLtnEDJx06zBFi/E1rvP4E4ycJkFOhdJeATJAiVi/N0BynWR/C0W6Cxblxc2yu+ACkN6/env4I8jqbJz1x+Gw==</t>
  </si>
  <si>
    <t>Palm Waters Chempro Chemist</t>
  </si>
  <si>
    <t>+61755761050</t>
  </si>
  <si>
    <t>Shop T18 19Th Avenue  Shopping Centre
Corner 19Th Avenue &amp; Angelica Street
PALM BEACH QLD 4221
Australia</t>
  </si>
  <si>
    <t>PALM BEACH</t>
  </si>
  <si>
    <t>4221</t>
  </si>
  <si>
    <t>4fb9b876-958a-ea11-a811-000d3a79724a</t>
  </si>
  <si>
    <t>nbhI1bjRmhf6OHYJFixmZR935F8pSoDYMxQIkbFHZMDetXNcqFgeQj7LVt8v70vnDJOCqcqWHUiXj9p8eUgtGQ==</t>
  </si>
  <si>
    <t>Palm Beach 7 Day Chempro Chemist</t>
  </si>
  <si>
    <t>+61755342773</t>
  </si>
  <si>
    <t>1148 Gold Coast Highway
PALM BEACH QLD 4221
Australia</t>
  </si>
  <si>
    <t>5040f779-4f84-e511-9404-2c44fd7e3c9c</t>
  </si>
  <si>
    <t>ZNvjMkj91P0TWteRd8Ln9VccB9GQe91GLdBuFtNHES2YciDBo5zpcttFdTo3pyfKTTzD46ppBVkhDv0/F9Vu4A==</t>
  </si>
  <si>
    <t>Paddington Central Pharmacy</t>
  </si>
  <si>
    <t>+61733683843</t>
  </si>
  <si>
    <t>107  Latrobe Terrace
PADDINGTON QLD 4064
Australia</t>
  </si>
  <si>
    <t>PADDINGTON</t>
  </si>
  <si>
    <t>f5b5b4fd-93f3-e411-9403-2c44fd7e3c9c</t>
  </si>
  <si>
    <t>lhbPa8jQtm6dEhkY3lh00CRdsMTfPnWM4hF7Ua39bLg8ubDxR+bdUC6hkCiE5UnIK4ddXX4NqsQEwfmjS7+5Qw==</t>
  </si>
  <si>
    <t>Pacific Pines Chempro Chemist</t>
  </si>
  <si>
    <t>+61755737722</t>
  </si>
  <si>
    <t>1 Binstead Way
1 Banstead Way
PACIFIC PINES QLD 4211
Australia</t>
  </si>
  <si>
    <t>e3bccffd-afcd-e711-9409-2c44fd7e3c9c</t>
  </si>
  <si>
    <t>jktExOsI7xhTC8ZePphGCxp7NoPwaKJPmzq5Aytjs0wh0ULdLHFFWvuUMBuq6nWP1oNKRndyOG2xoOJF+tVICA==</t>
  </si>
  <si>
    <t>Pacific Fair Pharmacy</t>
  </si>
  <si>
    <t>+61755276700</t>
  </si>
  <si>
    <t>Shop 1615 Ground Floor, Pacific Fair  Shopping Centre
2 Hooker Boulevard
BROADBEACH QLD 4218
Australia</t>
  </si>
  <si>
    <t>97d6f6dd-6e1a-e711-9408-2c44fd7e3c9c</t>
  </si>
  <si>
    <t>vBFM7iFAJVELyIlV2n7Gdh0+sEGLTfqpRG0SWMwN7aMlJJ2+HBo7aFitHsXtVStkSmspl7JF8ynrOEZW9EA/Pg==</t>
  </si>
  <si>
    <t>Oxenford 7 Day Chempro Chemist</t>
  </si>
  <si>
    <t>+61755199200</t>
  </si>
  <si>
    <t>Shop 9 Centro Oxenford Shopping Centre
Corner Tamborine &amp; Oxenford Roads
OXENFORD QLD 4210
Australia</t>
  </si>
  <si>
    <t>OXENFORD</t>
  </si>
  <si>
    <t>029e4544-7561-ee11-8df0-000d3ae1a871</t>
  </si>
  <si>
    <t>M6+98u9aXyJx6IvW6NB4pIWC4mSdHNfgeyY1NEmsxNrbKeNt60ifUrg/krP146FcghoPu+gxt1hzw3MW1iCzlA==</t>
  </si>
  <si>
    <t>Ormeau Day &amp; Night Chempro Chemist</t>
  </si>
  <si>
    <t>+61756364925</t>
  </si>
  <si>
    <t>Shop 4 Ormeau Centre
19-21 Peachey Road
ORMEAU QLD 4208
Australia</t>
  </si>
  <si>
    <t>e535ba41-73cc-ea11-a812-000d3a7946d7</t>
  </si>
  <si>
    <t>ILtum0ketDZEV5BvN0uXVgQhdvFZOVhwcfYAtTWh8DAMzC4C1tTFnhj7OJzrE1rxe3JZOhqZH94kHtJWsyuQhg==</t>
  </si>
  <si>
    <t>Ormeau 7 Day Amcal Chemist</t>
  </si>
  <si>
    <t>+61755493550</t>
  </si>
  <si>
    <t>Shop 3  Ormeau Village
37-59 Eggersdorf Road
ORMEAU QLD 4208
Australia</t>
  </si>
  <si>
    <t>dc783a48-9d1b-e511-9403-2c44fd7e3c9c</t>
  </si>
  <si>
    <t>rIuL6R2TR/fA/4YypUH3oh3dMiUTx75s46iTtVANUS17CvYKvs9VMjgK3Ygk7vkGUwRRXBD3EQrCfr1z88rUrQ==</t>
  </si>
  <si>
    <t>Oriel Park Pharmacy</t>
  </si>
  <si>
    <t>+61738621133</t>
  </si>
  <si>
    <t>29 Alexandra Road
ASCOT QLD 4007
Australia</t>
  </si>
  <si>
    <t>f39bcd99-0505-e511-9403-2c44fd7e3c9c</t>
  </si>
  <si>
    <t>VTi8gFkY7FrYERJxv8DxcNximsZ2Xj2QIil2JebBsQnLyuOoOW9p5i6+DQRVgycdjTDYdjExyJ2RrqjdId9FXQ==</t>
  </si>
  <si>
    <t>Orange Grove Road Pharmacy</t>
  </si>
  <si>
    <t>+61732773394</t>
  </si>
  <si>
    <t>5/123 Orange Grove Road
COOPERS PLAINS QLD 4108
Australia</t>
  </si>
  <si>
    <t>COOPERS PLAINS</t>
  </si>
  <si>
    <t>4108</t>
  </si>
  <si>
    <t>1dcebf15-b5e2-e611-9408-2c44fd7e3c9c</t>
  </si>
  <si>
    <t>eAnRhIpqf4Zv1lrpwIiukI/BrVkTnCvCYBftbxSQ7+AVTV/a+oeftp+Weg3+4sZeN68wSkSztsgxjWFFQ9fAog==</t>
  </si>
  <si>
    <t>Optimal Pharmacy Plus Stafford</t>
  </si>
  <si>
    <t>+61733569886</t>
  </si>
  <si>
    <t>Shop 2
40 Minimine Street
STAFFORD QLD 4053
Australia</t>
  </si>
  <si>
    <t>f15eaf57-94f3-e411-9403-2c44fd7e3c9c</t>
  </si>
  <si>
    <t>HTULrRtcUQazoB26VOBpMC8PzDYOzFIWzUPGH6vk88+1svwDQpULNs1kc0inei6BdIZJ5i32HQqCrDeEFFH2jA==</t>
  </si>
  <si>
    <t>Optimal Pharmacy Plus Raintrees</t>
  </si>
  <si>
    <t>+61740533064</t>
  </si>
  <si>
    <t>Shop 31 Raintrees  Shopping Centre
1 Koch Street
MANUNDA QLD 4870
Australia</t>
  </si>
  <si>
    <t>MANUNDA</t>
  </si>
  <si>
    <t>d32b91a6-8df3-e411-9403-2c44fd7e3c9c</t>
  </si>
  <si>
    <t>FkYdrRzq50DuaEz79ojr7oRY6cYjV80IxRe4mgAyqHmPVCAQiwrIsgQtaJL2oQxx0+WtMubxpZedw9buQk/9pw==</t>
  </si>
  <si>
    <t>Optimal Pharmacy Plus Kin Kora</t>
  </si>
  <si>
    <t>+61749780888</t>
  </si>
  <si>
    <t>Tenancy A The Windmill Centre
216 Philip St
Kin Kora
GLADSTONE QLD 4680
Australia</t>
  </si>
  <si>
    <t>75e75bd8-55f4-e411-9403-2c44fd7e3c9c</t>
  </si>
  <si>
    <t>01QE3zJc4gPBL8oXe2ajZNbWYv/YluqDHPo12wR5IJtcMUzsgqtl1EWfrzmcGoNI0zfgClXWMKuHASqTUS3S1A==</t>
  </si>
  <si>
    <t>Nino Calabro Chemist</t>
  </si>
  <si>
    <t>+61738003222</t>
  </si>
  <si>
    <t>Primary Medical Centre
105 / 2 Grand Plaza Drive
BROWNS PLAINS QLD 4118
Australia</t>
  </si>
  <si>
    <t>09ed202f-5cf4-e411-9403-2c44fd7e3c9c</t>
  </si>
  <si>
    <t>OzaRGrw4+C1bJJbp+/FsaSrFvUUKTzip3Mj1jVNBrSUlpaHEMf7D91OJXMcm49EAuk0nwgisGvz9xk1vJNOM+A==</t>
  </si>
  <si>
    <t>Ningi Medical Centre Pharmacy</t>
  </si>
  <si>
    <t>+61754976644</t>
  </si>
  <si>
    <t>1423 Bribie Island Road
NINGI QLD 4511
Australia</t>
  </si>
  <si>
    <t>NINGI</t>
  </si>
  <si>
    <t>4511</t>
  </si>
  <si>
    <t>50d33422-90f3-e411-9403-2c44fd7e3c9c</t>
  </si>
  <si>
    <t>yLyM+KquySje63vu3K6TpOA1JSG+uCBHK6gFi+mQPHPE/xfMuAjkzOJKDy86Rb1LcAyYSh9VZnBiA8dsFwq86g==</t>
  </si>
  <si>
    <t>Newtown Discount Drug Store</t>
  </si>
  <si>
    <t>+61746323876</t>
  </si>
  <si>
    <t>Shop 1  100B Hill Street
TOOWOOMBA QLD 4350
Australia</t>
  </si>
  <si>
    <t>337b0864-0ac3-e511-9406-2c44fd7e3c9c</t>
  </si>
  <si>
    <t>lCSBkY480tZTqxrfGafNmo3GK35R1je2+Z1/L3ejPAADVdJr4efCCgrnxt1k7sCUP00WBTg6vprLa642MsYY+A==</t>
  </si>
  <si>
    <t>Nerang Station Street Chempro Chemist</t>
  </si>
  <si>
    <t>+61756515646</t>
  </si>
  <si>
    <t>Shops 9 &amp; 10
43 Station Street
NERANG QLD 4211
Australia</t>
  </si>
  <si>
    <t>eac34564-e1f2-e411-9403-2c44fd7e3c9c</t>
  </si>
  <si>
    <t>siZNgpIm4HmQH8Kw+TMvSqoGzLAxm8FhzlKOVElCM/Fyt6TnSpaj4rtxUfmm/u2ULGhze2WQI5Dnba/h7vQIKA==</t>
  </si>
  <si>
    <t>Nerang Pharmacy</t>
  </si>
  <si>
    <t>+61755004664</t>
  </si>
  <si>
    <t>Shop 15 My Centre Nerang
57 Station Street
NERANG QLD 4211
Australia</t>
  </si>
  <si>
    <t>56b8fdbf-4d84-e511-9404-2c44fd7e3c9c</t>
  </si>
  <si>
    <t>q1oJZvwH1K1Q7UuaUFjhMEKEw5lIFYLkcQfdEXuoAWGSenhs7TMUBEIvPfSNG6m/8HvoyyKnKK3pXVNCy3b/Rw==</t>
  </si>
  <si>
    <t>Nerang Fair Chempro Chemist</t>
  </si>
  <si>
    <t>+61755963421</t>
  </si>
  <si>
    <t>Shop 9-10 Nerang Fair  Shopping Centre
74 Nerang/Beaudesert Road
NERANG QLD 4211
Australia</t>
  </si>
  <si>
    <t>e8ffecd1-8ff3-e411-9403-2c44fd7e3c9c</t>
  </si>
  <si>
    <t>m7DxGU7mxMqFk5kFrdFJ29qpBsjC2CsTlJqdsZanz0zb94I3C7LyBf1bDXcAD7hBdAH3l4uo5Fj82uzD3+eiiw==</t>
  </si>
  <si>
    <t>Nerang Centre Chempro Chemist</t>
  </si>
  <si>
    <t>+61755781220</t>
  </si>
  <si>
    <t>Shop G4
52 Price Street
NERANG QLD 4211
Australia</t>
  </si>
  <si>
    <t>81703353-e3f2-e411-9403-2c44fd7e3c9c</t>
  </si>
  <si>
    <t>LpToDSk2RlXibsAs9Im75rmWbskEv3cnE5yGIRKPBQEJ3UjXj2UaifmPm3vAP9R+d1SnmypIIHgTQmjxzwboFQ==</t>
  </si>
  <si>
    <t>Nanango Pharmacy</t>
  </si>
  <si>
    <t>+61741631257</t>
  </si>
  <si>
    <t>86 Drayton Street
NANANGO QLD 4615
Australia</t>
  </si>
  <si>
    <t>NANANGO</t>
  </si>
  <si>
    <t>4615</t>
  </si>
  <si>
    <t>7f0e61d7-4c84-e511-9404-2c44fd7e3c9c</t>
  </si>
  <si>
    <t>DsQ4vMdWYkhwMM40Bb53yb65DAQDETyl2PVqMKobvKb1bgcMpfCEQLnS2EMC0zB64lXrkIery0BrUUFdjKutyA==</t>
  </si>
  <si>
    <t>Nambour Friendlies Day &amp; Night Chemist</t>
  </si>
  <si>
    <t>+61754411322</t>
  </si>
  <si>
    <t>5 / 7 Ann Street
NAMBOUR QLD 4560
Australia</t>
  </si>
  <si>
    <t>bb34c8a9-95f3-e411-9403-2c44fd7e3c9c</t>
  </si>
  <si>
    <t>PYnexX13rvdjbitxBrIjBL9D61sCDC5YbIiBcuwNRk2duYuyM5FhPgTh01CV0VGAIsrPTZKyCy5+8lxdHVstow==</t>
  </si>
  <si>
    <t>Murgon Soul Pattinson Chemist</t>
  </si>
  <si>
    <t>+61741681022</t>
  </si>
  <si>
    <t>111 Lamb Street
MURGON QLD 4605
Australia</t>
  </si>
  <si>
    <t>MURGON</t>
  </si>
  <si>
    <t>4605</t>
  </si>
  <si>
    <t>1c17f481-3a03-e511-9403-2c44fd7e3c9c</t>
  </si>
  <si>
    <t>TOzs3c32w681aG/s7RoC8CFyKGIRUrYttTzt43jeDBabgEJ1ZADp+NWIjDDiGz+4FLOr43kkl9htiuL5PFMdfw==</t>
  </si>
  <si>
    <t>Mundubbera Pharmacy</t>
  </si>
  <si>
    <t>+61741654537</t>
  </si>
  <si>
    <t>24 Lyons Street
MUNDUBBERA QLD 4626
Australia</t>
  </si>
  <si>
    <t>MUNDUBBERA</t>
  </si>
  <si>
    <t>4626</t>
  </si>
  <si>
    <t>77d9fe1f-a34e-e911-940f-2c44fd7e3c9c</t>
  </si>
  <si>
    <t>YOv2Q2zxI9xkKCnhUTqakU2tjfZHq5YckI4JPiYb2m9vH2qU/fm/g/fZkB80YOMwBTKue10RoESkIc+5f6XWBg==</t>
  </si>
  <si>
    <t>Mundingburra Q Pharmacy</t>
  </si>
  <si>
    <t>+61747795000</t>
  </si>
  <si>
    <t>126 Ross River Road
MUNDINGBURRA QLD 4812
Australia</t>
  </si>
  <si>
    <t>MUNDINGBURRA</t>
  </si>
  <si>
    <t>fc12725c-49f4-e411-9403-2c44fd7e3c9c</t>
  </si>
  <si>
    <t>HHd3lCXPArNUXT4ORk9xX/X1rWxmskoIRuPTqX8jPvP8856W1cX97qIHNMP3rccY6wG33ErC1+rm2FTd5Pf/Jg==</t>
  </si>
  <si>
    <t>Mullein Wholefoods Pharmacy Mt Gravatt</t>
  </si>
  <si>
    <t>+61733491621</t>
  </si>
  <si>
    <t>1453 Logan Road
MOUNT GRAVATT QLD 4122
Australia</t>
  </si>
  <si>
    <t>MOUNT GRAVATT</t>
  </si>
  <si>
    <t>53ad2995-c0a3-e511-9406-2c44fd7e3c9c</t>
  </si>
  <si>
    <t>2/eKNIa6RJ+kyNDfafZ2O7xbezBz0uD3jBT8Fa7kzHQPgI09iE2blmRjRughTzLGTMD66ams/rp+D3ydFRrJUA==</t>
  </si>
  <si>
    <t>Mullein Pharmacy Springfield Orion</t>
  </si>
  <si>
    <t>+61734722968</t>
  </si>
  <si>
    <t>Shop 205-206 Orion Springfield Central
1 Main Street
SPRINGFIELD CENTRAL QLD 4300
Australia</t>
  </si>
  <si>
    <t>cc1fd1e9-2a30-e511-9404-2c44fd7e3c9c</t>
  </si>
  <si>
    <t>M4tV0jix/FERMma7s7+XI4gc8ru7vduu0LGZjjSFI9qVIY6ifFj8xnl6hkgt7L35p/zUFo9+fuL6R0+cc0R+gQ==</t>
  </si>
  <si>
    <t>Mullein Pharmacy Springfield Lakes</t>
  </si>
  <si>
    <t>+61734378562</t>
  </si>
  <si>
    <t>12 Spring Lakes Village
31 Springfield Lakes Boulevard
SPRINGFIELD LAKES QLD 4300
Australia</t>
  </si>
  <si>
    <t>SPRINGFIELD LAKES</t>
  </si>
  <si>
    <t>b23c5712-262c-e511-9404-2c44fd7e3c9c</t>
  </si>
  <si>
    <t>q611p4QMv8rxA+UxgIvZOwoj07r2ccaDS5Lc8SiDQhVS8I4HbrdQX7zByaJoB7M2LGQTw+duJmSXG3leTHujRg==</t>
  </si>
  <si>
    <t>Mullein Pharmacy Hillcrest</t>
  </si>
  <si>
    <t>+61738069499</t>
  </si>
  <si>
    <t>Shop 6-7 Middle Road  Shopping Village
Corner Middle &amp; Coronation Roads
HILLCREST QLD 4118
Australia</t>
  </si>
  <si>
    <t>HILLCREST</t>
  </si>
  <si>
    <t>f8f2f11e-1a73-ea11-a811-000d3ae11abd</t>
  </si>
  <si>
    <t>LDI9iMEnBxF+fgZ3aA6M068t5LxaI4IWTLtbvNInQYtyP0YcukNlagbjGP/mVSN9UDcF9V63tHBxoN/EQNZYPg==</t>
  </si>
  <si>
    <t>Mt Tamborine Chempro Chemist</t>
  </si>
  <si>
    <t>+61756480902</t>
  </si>
  <si>
    <t>2/12 Main Western Road
NORTH TAMBORINE QLD 4272
Australia</t>
  </si>
  <si>
    <t>NORTH TAMBORINE</t>
  </si>
  <si>
    <t>4272</t>
  </si>
  <si>
    <t>031b1525-8ff3-e411-9403-2c44fd7e3c9c</t>
  </si>
  <si>
    <t>qoa8ZC8qVKF+Ew2tUEiTngDtr/HRPk0jRQHijPtNGNpdRkFfuopz/dRAfWBDRKRWU76tbPnUL40Z8VBgfpMpPQ==</t>
  </si>
  <si>
    <t>Mt Gravatt Plaza Chempro Chemist</t>
  </si>
  <si>
    <t>+61733439330</t>
  </si>
  <si>
    <t>Mt Gravatt Plaza Shopping Centre
Corner Creek &amp; Logan Roads (55 Creek Road)
MT GRAVATT QLD 4122
Australia</t>
  </si>
  <si>
    <t>MT GRAVATT</t>
  </si>
  <si>
    <t>8cb085ac-e2f2-e411-9403-2c44fd7e3c9c</t>
  </si>
  <si>
    <t>idIdIcNPjaVVUbDzcBORvIMnIJXURmLJotutynNIXgh2fPO6V3WEM+JfWcaCJbWkFASqLu2UCiM5FltNjKBgHw==</t>
  </si>
  <si>
    <t>Mount Warren Park Chempro Chemist</t>
  </si>
  <si>
    <t>+61738071000</t>
  </si>
  <si>
    <t>Shop 6&amp;7/20-30 Mt Warren Boulevard
MOUNT WARREN PARK QLD 4207
Australia</t>
  </si>
  <si>
    <t>MOUNT WARREN PARK</t>
  </si>
  <si>
    <t>168c710b-94f3-e411-9403-2c44fd7e3c9c</t>
  </si>
  <si>
    <t>ZsJiEjqSHTZ/gqHT/2eSc42gBWKSohSq2L3GhziV42YQf7W38CHRRAssdqOzBq8WzRUpMjRR2XYsthy77cMlyQ==</t>
  </si>
  <si>
    <t>Mount Sheridan Pharmacy</t>
  </si>
  <si>
    <t>+61740363745</t>
  </si>
  <si>
    <t>6-8 George Cannon Drive
MOUNT SHERIDAN QLD 4868
Australia</t>
  </si>
  <si>
    <t>MOUNT SHERIDAN</t>
  </si>
  <si>
    <t>4868</t>
  </si>
  <si>
    <t>1e938479-66f4-e411-9403-2c44fd7e3c9c</t>
  </si>
  <si>
    <t>+igttrUD5guqq8S0p41dSjygUKhFjjGjFafP0eMyxQHvRXzLflbh0S3qbl54SCUaEUWcaa1cAwenLih8ZoICUw==</t>
  </si>
  <si>
    <t>Mount Isa Central Amcal Pharmacy</t>
  </si>
  <si>
    <t>+61747432677</t>
  </si>
  <si>
    <t>Shop 2, Simpson Central
23-25 Simpson Street
MOUNT ISA QLD 4825
Australia</t>
  </si>
  <si>
    <t>MOUNT ISA</t>
  </si>
  <si>
    <t>4825</t>
  </si>
  <si>
    <t>2c2e5010-56f4-e411-9403-2c44fd7e3c9c</t>
  </si>
  <si>
    <t>GUYwZ6h28X7aFrX9xWLjdPzSQOk427/qHbknwwR1Zg08Vr2yHSrNobfSw0MxuMT5dFYmeFnkHRdjn0CLx/OJwg==</t>
  </si>
  <si>
    <t>Mount Isa 7 Day Pharmacy West Street</t>
  </si>
  <si>
    <t>+61747432038</t>
  </si>
  <si>
    <t>14-16 West Street
MOUNT ISA QLD 4825
Australia</t>
  </si>
  <si>
    <t>10e60451-e1f2-e411-9403-2c44fd7e3c9c</t>
  </si>
  <si>
    <t>cnDyJhgMXAPB7H8Cq4C2b/3Rhn4GxM0M1y4/XCKNUFF/B4EG3sK5rNwLwduauguN1wFTbTU6rqbNhg8eZNC+OA==</t>
  </si>
  <si>
    <t>Morningside Chempro Chemist</t>
  </si>
  <si>
    <t>+61733994015</t>
  </si>
  <si>
    <t>612 Wynnum Road
MORNINGSIDE QLD 4170
Australia</t>
  </si>
  <si>
    <t>MORNINGSIDE</t>
  </si>
  <si>
    <t>4170</t>
  </si>
  <si>
    <t>da622ca4-1080-e811-940c-2c44fd7e3c9c</t>
  </si>
  <si>
    <t>VowecWjOx7OSrRdl8QLjQsVspAibSqk7D75YRpk6xLDOgLd5IgFSpUvEaF5F50yq/qvgY1Cgm1gLZBAvPjHBYA==</t>
  </si>
  <si>
    <t>Morningside Central Chempro Chemist</t>
  </si>
  <si>
    <t>+61733991681</t>
  </si>
  <si>
    <t>Shop 1  25 Junction Road
MORNINGSIDE QLD 4170
Australia</t>
  </si>
  <si>
    <t>0e710f19-e00f-e511-9403-2c44fd7e3c9c</t>
  </si>
  <si>
    <t>bgF8H07/dB0Q13AUiSvH6soF+TE6a5RBLlyBvrhSJEcTtIxThqDh/OyeHXf5u+PsW6ImwOISsEetLFlMUOCtkg==</t>
  </si>
  <si>
    <t>Moreton &amp; Coote Pharmacy</t>
  </si>
  <si>
    <t>+61746321370</t>
  </si>
  <si>
    <t>66a Margaret Street
TOOWOOMBA QLD 4350
Australia</t>
  </si>
  <si>
    <t>eb26110d-90f3-e411-9403-2c44fd7e3c9c</t>
  </si>
  <si>
    <t>vla107n5VnesrlVobA/S86aIhsj+fz4QYYSMivKRwguLfSOBqtEig7EuxRNp2uyrrw8fpMLkrH71wIjZ+fBAZA==</t>
  </si>
  <si>
    <t>Morayfield Day &amp; Night Pharmacy</t>
  </si>
  <si>
    <t>+61754954044</t>
  </si>
  <si>
    <t>193 Morayfield Road
MORAYFIELD QLD 4506
Australia</t>
  </si>
  <si>
    <t>00f39e93-92f3-e411-9403-2c44fd7e3c9c</t>
  </si>
  <si>
    <t>drSNz6OAXfXwAfLFXLRbBnM4Afq8RzUrGINHSX0G8PONZml4dM5Cy74fZOV8OBlh0Rsaoz4C8v28/yYyMfHEVg==</t>
  </si>
  <si>
    <t>Moore Park Beach Pharmacy</t>
  </si>
  <si>
    <t>+61741548112</t>
  </si>
  <si>
    <t>Shop 9/2 Murdochs Road
MOORE PARK BEACH QLD 4670
Australia</t>
  </si>
  <si>
    <t>MOORE PARK BEACH</t>
  </si>
  <si>
    <t>cea8480e-dff2-e411-9403-2c44fd7e3c9c</t>
  </si>
  <si>
    <t>8qfHRVO2WyOGoZvi3ffCEt2Kx0wPuUF2PdQbpeuVPluOMBZLCRni529Z1p0YNIOsEqx5jiFX2bY6HDgDAdisBQ==</t>
  </si>
  <si>
    <t>Mooloolah Valley Pharmacy</t>
  </si>
  <si>
    <t>+61754947777</t>
  </si>
  <si>
    <t>9 Bray Road
MOOLOOLAH QLD 4553
Australia</t>
  </si>
  <si>
    <t>MOOLOOLAH</t>
  </si>
  <si>
    <t>4553</t>
  </si>
  <si>
    <t>800d98ce-babb-ed11-83fe-00224818baca</t>
  </si>
  <si>
    <t>Sx/nv2IbSYdoxrXKox491y4RPI0lxAuOq9kVt45IYF1luNVkAvsr3b7ufCx9WM/57WgHARag5sBdkEQbLEsYgQ==</t>
  </si>
  <si>
    <t>Mooloolaba Beach Pharmacy</t>
  </si>
  <si>
    <t>+61754447404</t>
  </si>
  <si>
    <t>77 Mooloolaba Esplanade
MOOLOOLABA QLD 4557
Australia</t>
  </si>
  <si>
    <t>MOOLOOLABA</t>
  </si>
  <si>
    <t>9617181c-9d1b-e511-9403-2c44fd7e3c9c</t>
  </si>
  <si>
    <t>j7v2KeRr2UYtxXXmfnF0KWKKUUERfXonr+PnVmv2SU04Wc7jJrWzWMhOoh5BjBOTlZA1WNZ3rnfc3rKrhcNMWA==</t>
  </si>
  <si>
    <t>Monterey Keys Pharmacy</t>
  </si>
  <si>
    <t>+61755737899</t>
  </si>
  <si>
    <t>Shop 5 Monterey Keys Village
175 Monterey Keys Drive
MONTEREY KEYS QLD 4212
Australia</t>
  </si>
  <si>
    <t>MONTEREY KEYS</t>
  </si>
  <si>
    <t>812ea6ce-f8e8-ea11-a817-00224815a00e</t>
  </si>
  <si>
    <t>l11uRWTLOpr2EGcJuPuRJUSgF8oRzvJm7KRAuem8rBMV4jRHzdP5L5R6yqHNDhpQFNCPTBnBCJWHIf5y8+BHUQ==</t>
  </si>
  <si>
    <t>Montague Markets Pharmacy</t>
  </si>
  <si>
    <t>+61730510482</t>
  </si>
  <si>
    <t>Shop T10 Montague Markets
405 Montague Road
WEST END QLD 4101
Australia</t>
  </si>
  <si>
    <t>03c61e11-b278-ec11-8d20-00224818344b</t>
  </si>
  <si>
    <t>tQTm/ysVqd+2CWOc4k7FR11qZ1ACr2KH7R7JuSiEHeaoeqX/cjCCK1ZoKJUG4stdBiueNrfazzyzWBHmPMeWhQ==</t>
  </si>
  <si>
    <t>Moggill Village Discount Drug Store</t>
  </si>
  <si>
    <t>+61732025126</t>
  </si>
  <si>
    <t>T16 Moggill Village
3366 Moggill Road
MOGGILL QLD 4070
Australia</t>
  </si>
  <si>
    <t>MOGGILL</t>
  </si>
  <si>
    <t>9d8cadc5-037e-e511-9404-2c44fd7e3c9c</t>
  </si>
  <si>
    <t>FDaOqamm8xQwSTwRC2upvqaAOI+CIIsrIoiDWKkAXkyrR4kKl7OOvqqkNEBzbySswobA5A8MqRCkjcEwcM+1Fg==</t>
  </si>
  <si>
    <t>Mix Pharmacy Ipswich</t>
  </si>
  <si>
    <t>+61732812061</t>
  </si>
  <si>
    <t>2/70 Warwick Road
IPSWICH QLD 4305
Australia</t>
  </si>
  <si>
    <t>40aa14ca-4af4-e411-9403-2c44fd7e3c9c</t>
  </si>
  <si>
    <t>OygKL2ZHkAbsAemAcYe1RHzYyn9s+PGzDztttYWlEps1z9Vr1+J3n4DtXAUgQSfwhrh29xKK9fMhkK9TL/Im9Q==</t>
  </si>
  <si>
    <t>Mirani Pharmacy</t>
  </si>
  <si>
    <t>+61749591511</t>
  </si>
  <si>
    <t>Shop 2
12 Victoria Street
MIRANI QLD 4754
Australia</t>
  </si>
  <si>
    <t>MIRANI</t>
  </si>
  <si>
    <t>4754</t>
  </si>
  <si>
    <t>78ff395a-c1a3-e511-9406-2c44fd7e3c9c</t>
  </si>
  <si>
    <t>z0jiR88TIB7GY4k+HHCA6ftGPxPJ6LBl0bbrnQzVI7LJMJqzJ6aREOkRoYhacyORZtM2deP0dV0ccKdoG4pk4Q==</t>
  </si>
  <si>
    <t>Milton Pharmacy</t>
  </si>
  <si>
    <t>+61733693616</t>
  </si>
  <si>
    <t>Shop 8 Centro Milton
36 Baroona Road
MILTON QLD 4064
Australia</t>
  </si>
  <si>
    <t>MILTON</t>
  </si>
  <si>
    <t>831c45fd-ff87-e511-9404-2c44fd7e3c9c</t>
  </si>
  <si>
    <t>ylQ4YVZKEgENJy+0dD5kqSzhGAEro3ZpBRuggvExt17PuEDX1JRNrqKdGVSvwkmQb2KmFULmjJPqAvRFQ/BGOg==</t>
  </si>
  <si>
    <t>Millmerran Pharmacy</t>
  </si>
  <si>
    <t>+61746951458</t>
  </si>
  <si>
    <t>43 Campbell Street
MILLMERRAN QLD 4357
Australia</t>
  </si>
  <si>
    <t>MILLMERRAN</t>
  </si>
  <si>
    <t>4357</t>
  </si>
  <si>
    <t>3328ca92-49f4-e411-9403-2c44fd7e3c9c</t>
  </si>
  <si>
    <t>Sg/80p25au3QAdvRjnom3Z1ubRjr6YAe8qGJVcH1Da06eS2RQFTSPxn3ZZKC5p5tMtMkX6epnBxgP8YnRDHBzQ==</t>
  </si>
  <si>
    <t>Miami Village Chempro Chemist</t>
  </si>
  <si>
    <t>+61755762088</t>
  </si>
  <si>
    <t>Shop 12 Miami Shopping Village
110 Mountain View Avenue
MIAMI QLD 4220
Australia</t>
  </si>
  <si>
    <t>cc1e92de-c771-ec11-8942-002248158561</t>
  </si>
  <si>
    <t>YkaGOG6gjnBYHbSYm5tIbH4WfyH2u/Ko3QwwIuqCIhcrF1j8HWhh3vZZITJfcFIPnRewF2D2k4j/KjQs7ETKuw==</t>
  </si>
  <si>
    <t>Miami Chempro Chemist</t>
  </si>
  <si>
    <t>+61755351756</t>
  </si>
  <si>
    <t>Shops 8 &amp; 9 Miami One Shopping Centre
2 Nundah Avenue
MIAMI QLD 4220
Australia</t>
  </si>
  <si>
    <t>9fc8ce52-aaad-ee11-a569-000d3ae1a871</t>
  </si>
  <si>
    <t>v0gkcJMAMafsmo/Y9i9GvbpioM8IOdrWPsUXG/idlDn2A78NI5v15G52mszExr6HONucvIGO9CR+8R18cAAKKA==</t>
  </si>
  <si>
    <t>Mermaid Plaza Chempro Chemist</t>
  </si>
  <si>
    <t>+61755752744</t>
  </si>
  <si>
    <t>SHOP 4
2400 Gold Coast Highway
MERMAID BEACH QLD 4218
Australia</t>
  </si>
  <si>
    <t>MERMAID BEACH</t>
  </si>
  <si>
    <t>19bbd851-4c84-e511-9404-2c44fd7e3c9c</t>
  </si>
  <si>
    <t>eLLxGzcQhcjax4Odon2Hsw53ed8TGLxb93es4XZZT5nYC/P+u87L6xIJKGiXUgAOTJymuFajL5nyPJrtJa82SQ==</t>
  </si>
  <si>
    <t>Mermaid Beach Pharmacy</t>
  </si>
  <si>
    <t>+61755752081</t>
  </si>
  <si>
    <t>2431 Gold Coast Highway
MERMAID BEACH QLD 4218
Australia</t>
  </si>
  <si>
    <t>1b9e0652-8a33-e611-9406-2c44fd7e3c9c</t>
  </si>
  <si>
    <t>5yclt54zcYJgXuX+4STEne5IloM0dv7qEHrvkA9147XmQ/I27EBQENSBMDbl6ouzLczB63Ko5/Kd1qxOMoQd/Q==</t>
  </si>
  <si>
    <t>Meriton Sundale Chempro Chemist</t>
  </si>
  <si>
    <t>+61755611244</t>
  </si>
  <si>
    <t>2 Como Crescent
SOUTHPORT QLD 4215
Australia</t>
  </si>
  <si>
    <t>06028a7a-0905-e511-9403-2c44fd7e3c9c</t>
  </si>
  <si>
    <t>9ZklkQS3fZZ2FlDH1lbCeJ8PcAoBZI7OX02IlLDt6kh4JbtdkxpF+xf3kyBTiu/VMROybchF5BPw6LAwa+N96A==</t>
  </si>
  <si>
    <t>Medicines Plus Worongary</t>
  </si>
  <si>
    <t>+61755692700</t>
  </si>
  <si>
    <t>Shop 3 Worongary Village
1 Mudgeeraba Road
WORONGARY QLD 4213
Australia</t>
  </si>
  <si>
    <t>WORONGARY</t>
  </si>
  <si>
    <t>4213</t>
  </si>
  <si>
    <t>4c5ca8c6-e2f2-e411-9403-2c44fd7e3c9c</t>
  </si>
  <si>
    <t>h+g5M2NVHm5dB6kTWNext/iRBrqsrAT01EDR7DnXHlyfvano0J4hdU5ZgfbkwamZQfHzj/B/8jjPRAQXqdg+dw==</t>
  </si>
  <si>
    <t>Medicines Plus Mudgeeraba</t>
  </si>
  <si>
    <t>+61755305550</t>
  </si>
  <si>
    <t>Shop 16 Mudgeeraba Market Place
3 Swan Lane
MUDGEERABA QLD 4213
Australia</t>
  </si>
  <si>
    <t>MUDGEERABA</t>
  </si>
  <si>
    <t>d6ead6e2-9502-e511-9403-2c44fd7e3c9c</t>
  </si>
  <si>
    <t>DbnZjyPrkgqle8TwcSf6d6UKap39rP/zDFQbcMswLMsnDhZsicy1SqfpT2KRIr5gzxecP0amSa+8LD4SPTjAtg==</t>
  </si>
  <si>
    <t>Medicines Plus Bell Central</t>
  </si>
  <si>
    <t>+61755690711</t>
  </si>
  <si>
    <t>Shop 5 Bell Central Shopping Centre
2 Bell Place
MUDGEERABA QLD 4213
Australia</t>
  </si>
  <si>
    <t>7487f7d7-bb10-e511-9403-2c44fd7e3c9c</t>
  </si>
  <si>
    <t>buZ2iuRr+Wfz++zQGh4ht/bgzZDrcxXlYJvErpqkWvA+PKG6eYSWtNjQ7Dm1JO1OP9H3lI7lgKUC6VKytOop6w==</t>
  </si>
  <si>
    <t>Meadowlands Road Chemist</t>
  </si>
  <si>
    <t>+61733986709</t>
  </si>
  <si>
    <t>2 / 82 Meadowlands Road
CARINA QLD 4152
Australia</t>
  </si>
  <si>
    <t>4199fdf5-e2f2-e411-9403-2c44fd7e3c9c</t>
  </si>
  <si>
    <t>MQzmCHPDuYV7f6ce5DsyoqHQDdrdbzA5nsptoHmjnZBnxjZ8ntOke7XmHMAWdZ0P4UhdOh8qiJasGw2a33bH6g==</t>
  </si>
  <si>
    <t>Meadowbrook Discount Drug Store</t>
  </si>
  <si>
    <t>+61738054055</t>
  </si>
  <si>
    <t>Shop 10-12, Woolworths Centre
6 Logandowns Drive
MEADOWBROOK QLD 4131
Australia</t>
  </si>
  <si>
    <t>MEADOWBROOK</t>
  </si>
  <si>
    <t>4131</t>
  </si>
  <si>
    <t>18a77660-e0f9-e411-9403-2c44fd7e3c9c</t>
  </si>
  <si>
    <t>M5sfcbCVOclkhWQOvdbN2eUyoDWhOn9H6qmvStUC8LkvJ0arRtr8seLgaey7TvRjWXvVpfZsYZBAuaoYykSUnA==</t>
  </si>
  <si>
    <t>McDowall Discount Drug Store</t>
  </si>
  <si>
    <t>+61733531700</t>
  </si>
  <si>
    <t>Shop 5, McDowall Village Shopping Centre
Corner Beckett &amp; Hamilton Roads
MCDOWALL QLD 4053
Australia</t>
  </si>
  <si>
    <t>MCDOWALL</t>
  </si>
  <si>
    <t>c75f26d0-92f3-e411-9403-2c44fd7e3c9c</t>
  </si>
  <si>
    <t>51kUVXbNTtXNcpa7AOim0tUpxGsQqsKnGqhnt7vZmomNueWOG+Cj/4CHCOu9tTB2wFArnN0lfKO7BSHR8knaDg==</t>
  </si>
  <si>
    <t>Mary's Family Pharmacy</t>
  </si>
  <si>
    <t>+61746362093</t>
  </si>
  <si>
    <t>Shop 5-6  Middle Ridge Village
Cnr Spring and Ramsay Streets
MIDDLE RIDGE QLD 4350
Australia</t>
  </si>
  <si>
    <t>MIDDLE RIDGE</t>
  </si>
  <si>
    <t>17b395b0-50f4-e411-9403-2c44fd7e3c9c</t>
  </si>
  <si>
    <t>rIzAxWepaZWYA9nWzt0kFbhdXFHwY1oFoAsHIIgicXuXFqrpwXiPkz8gXPVeeGoWdXZjuUmqNU42otpl5VIg5w==</t>
  </si>
  <si>
    <t>Marsden Park Chempro Chemist</t>
  </si>
  <si>
    <t>+61732006361</t>
  </si>
  <si>
    <t>Shop 29-30 Marsden Park Shopping Centre
55 Chambers Flat Road
MARSDEN QLD 4132
Australia</t>
  </si>
  <si>
    <t>MARSDEN</t>
  </si>
  <si>
    <t>4132</t>
  </si>
  <si>
    <t>f644d229-4b84-e511-9404-2c44fd7e3c9c</t>
  </si>
  <si>
    <t>Jp2kWTTf7VxbSqP7VDeyF6YGVVMNpybdaV7TqxiW/d19QIMSZj5kPHmctOmBaRcPLz6AdrBYIitKslP/3AdS0w==</t>
  </si>
  <si>
    <t>Marsden Clinic Day &amp; Night Pharmacy</t>
  </si>
  <si>
    <t>+61732005099</t>
  </si>
  <si>
    <t>89 Chambers Flat Road
MARSDEN QLD 4132
Australia</t>
  </si>
  <si>
    <t>f174c402-51f4-e411-9403-2c44fd7e3c9c</t>
  </si>
  <si>
    <t>J8WhHJVU73wecT2GQ7es5RwbdXgQow01tHoL8/N+jBKjHmjl0YQNcYjkub5JliL7OuARWS6UUNFpFq1qvb0+sQ==</t>
  </si>
  <si>
    <t>Marsden Chemsave</t>
  </si>
  <si>
    <t>+61738030444</t>
  </si>
  <si>
    <t>Shop 11/1 Fifth Avenue
MARSDEN QLD 4132
Australia</t>
  </si>
  <si>
    <t>48ee2f42-56b1-eb11-8236-00224814b3e0</t>
  </si>
  <si>
    <t>I0kWSNkNXABCMRGQ+au4APo+cqgVInuqW5A9dm2qHHVFmpLVK2pwR6v+DNKNclbk3NFAxQ7MTyu+L2sfsXvzvQ==</t>
  </si>
  <si>
    <t>Maroochy Day &amp; Night Pharmacy</t>
  </si>
  <si>
    <t>+61754121121</t>
  </si>
  <si>
    <t>B/107-109 Aerodrome Road
MAROOCHYDORE QLD 4558
Australia</t>
  </si>
  <si>
    <t>3f899074-90f3-e411-9403-2c44fd7e3c9c</t>
  </si>
  <si>
    <t>mB2pHlAmRmysy4PhKuBbz23ORyiBRjw2VpbUTYnkSIFAXtpsHQjTDnUWGjLTNiOhy011MW1qVFg4P8Fusqcfwg==</t>
  </si>
  <si>
    <t>Market Plaza Pharmacy</t>
  </si>
  <si>
    <t>+61754993600</t>
  </si>
  <si>
    <t>Shop 1 Market Plaza  Shopping Centre
49-55 Morayfield Road
CABOOLTURE QLD 4510
Australia</t>
  </si>
  <si>
    <t>d7cf3078-8ff3-e411-9403-2c44fd7e3c9c</t>
  </si>
  <si>
    <t>cVZhvSiAIuwCVXykQVfKeDiZsQzw99GTbXX5H4jEbcmKKgH5/nLTQ6kUpefMq7a+o2zHOf6rFqnYVLA4x82c2g==</t>
  </si>
  <si>
    <t>Maridale Park Pharmacy</t>
  </si>
  <si>
    <t>+61732451616</t>
  </si>
  <si>
    <t>Corner Ney Road &amp; Callaghan Way
CAPALABA QLD 4157
Australia</t>
  </si>
  <si>
    <t>87d6c78b-ed28-e511-9404-2c44fd7e3c9c</t>
  </si>
  <si>
    <t>Cd1zLPFbmbVqDbAFNhtGH9TxU5lk1/rzTiy+zpII5yK5dxJLIET13AowyRZpJM0qr9+jik6frkjvX3dM9p3sAg==</t>
  </si>
  <si>
    <t>Mareeba Wholelife Pharmacy &amp; Healthfoods</t>
  </si>
  <si>
    <t>+61740927110</t>
  </si>
  <si>
    <t>Shop 9-12 Mareeba Square
241 Byrnes Street
MAREEBA QLD 4880
Australia</t>
  </si>
  <si>
    <t>23bbfd3e-12bf-ea11-a812-000d3a79770c</t>
  </si>
  <si>
    <t>XCNtGu/VUbQojOb6fooW8cBTNlNrvTH7Ka36Xs4JdqIKhWjEP1GPHo8xCAdLTtpwJfkXksMdv5sdX9CAVbabKw==</t>
  </si>
  <si>
    <t>Marburg Pharmacy</t>
  </si>
  <si>
    <t>+61754644630</t>
  </si>
  <si>
    <t>Shop 3
207 Edmond Street
MARBURG QLD 4346
Australia</t>
  </si>
  <si>
    <t>MARBURG</t>
  </si>
  <si>
    <t>4346</t>
  </si>
  <si>
    <t>5ed337bc-e4f2-e411-9403-2c44fd7e3c9c</t>
  </si>
  <si>
    <t>V2zCHqttSyLrJaOL/8i29qGS1Uyv39rDLiLmRGYhpGGtPo5F+kd3MUlxX41D6VXcZXcrs4GyjgyTIXyVFIt8WQ==</t>
  </si>
  <si>
    <t>Manly West Pharmacy</t>
  </si>
  <si>
    <t>+61738907388</t>
  </si>
  <si>
    <t>Shop 9
11 Burnett Street
MANLY WEST QLD 4179
Australia</t>
  </si>
  <si>
    <t>MANLY WEST</t>
  </si>
  <si>
    <t>4179</t>
  </si>
  <si>
    <t>cbbb8ecf-def2-e411-9403-2c44fd7e3c9c</t>
  </si>
  <si>
    <t>FsbDWk32sFXqWFWCedDHFsoYmu22FDqBDX7Ttvdf3niByXrUrPXL51uQ2UrJtLucO/aFP3UEdYGm5rUMI+cJEQ==</t>
  </si>
  <si>
    <t>Manly Chempro Chemist</t>
  </si>
  <si>
    <t>+61737098489</t>
  </si>
  <si>
    <t>210 Preston Road
MANLY WEST QLD 4179
Australia</t>
  </si>
  <si>
    <t>f0a8c382-cbf9-e411-9403-2c44fd7e3c9c</t>
  </si>
  <si>
    <t>DZreEhZ7ZFHJSmbg3UHP/kPEnxEmeU2cxmPh/b7lvvgIV0zlyq0CBBadqy7Ho+F0sJYACWV5GpL4Pttxztk+/w==</t>
  </si>
  <si>
    <t>Magnetic Island Pharmacy</t>
  </si>
  <si>
    <t>+61747785375</t>
  </si>
  <si>
    <t>3/55 Sooning Street
NELLY BAY QLD 4819
Australia</t>
  </si>
  <si>
    <t>NELLY BAY</t>
  </si>
  <si>
    <t>4819</t>
  </si>
  <si>
    <t>e429b9ab-1c60-e611-9407-2c44fd7e3c9c</t>
  </si>
  <si>
    <t>BDkHbbwuTsW0UeL0zNlHU4/eXHx/WZdyonem+4s0TKsPe2IRvV1xE+0+TPa55mG8Vu06qtNOJOvJfl5I2UwoBg==</t>
  </si>
  <si>
    <t>Macleay Island Pharmacy</t>
  </si>
  <si>
    <t>+61734095187</t>
  </si>
  <si>
    <t>Shop 1/14  Brighton Road
MACLEAY ISLAND QLD 4184
Australia</t>
  </si>
  <si>
    <t>MACLEAY ISLAND</t>
  </si>
  <si>
    <t>4184</t>
  </si>
  <si>
    <t>684fe27f-4a84-e511-9404-2c44fd7e3c9c</t>
  </si>
  <si>
    <t>IFB/mv+lulu6soIFNN+38QZV/uGy//DAAmGVhnLIIDc47y12uhgdQ2X1qJBBUn1GGe8KM302Kke2OTP5oQsaFg==</t>
  </si>
  <si>
    <t>Maclean Country Pharmacy</t>
  </si>
  <si>
    <t>+61738022607</t>
  </si>
  <si>
    <t>Shop 3A
4664 Mt Lindesay Highway
NORTH MACLEAN QLD 4280
Australia</t>
  </si>
  <si>
    <t>NORTH MACLEAN</t>
  </si>
  <si>
    <t>42bfb126-510d-e811-940a-2c44fd7e3c9c</t>
  </si>
  <si>
    <t>X0ZOyRqNfQxL359IuC7bZh7TXwgqSZWYXLR4BXk/oY8JcuEPnwF144Q42Qm/xkJ/NJG3Cu3vrQYeIjW01nXYWw==</t>
  </si>
  <si>
    <t>Mackay Discount Drug Store</t>
  </si>
  <si>
    <t>+61748420555</t>
  </si>
  <si>
    <t>Suite 3A
93 Willetts Road
NORTH MACKAY QLD 4740
Australia</t>
  </si>
  <si>
    <t>8d5b3809-4af4-e411-9403-2c44fd7e3c9c</t>
  </si>
  <si>
    <t>MlJHU9/qm6khnoi6JAKw6cE5UzwX2RldLK4ykHvVcWsbpd3Pghj7bW0kvaf53ZCIoSc/3yRhWkWZC9Gx2DxP3w==</t>
  </si>
  <si>
    <t>Lyndon Davis Amcal Chemist</t>
  </si>
  <si>
    <t>+61733906125</t>
  </si>
  <si>
    <t>Cannon Hill Shopping Plaza
1145 Wynnum Road
CANNON HILL QLD 4170
Australia</t>
  </si>
  <si>
    <t>CANNON HILL</t>
  </si>
  <si>
    <t>ba3f7699-e3f2-e411-9403-2c44fd7e3c9c</t>
  </si>
  <si>
    <t>tdxLKwuDnPKt7zKYaGSDvuvt0Pq7ctN+lfsngQXuciOU2ErSZC382d1Gww6pB8MYJyO4vZaGdlvyZu09cxf6yA==</t>
  </si>
  <si>
    <t>Lucy Walker Pharmacy</t>
  </si>
  <si>
    <t>+61746711288</t>
  </si>
  <si>
    <t>95 Marshall Street
GOONDIWINDI QLD 4390
Australia</t>
  </si>
  <si>
    <t>GOONDIWINDI</t>
  </si>
  <si>
    <t>4390</t>
  </si>
  <si>
    <t>62231f60-8ef3-e411-9403-2c44fd7e3c9c</t>
  </si>
  <si>
    <t>URckAsTqg4JplFrCedIDMGiYnMXz7lXIqqyoVN1RxoyIG3oJPoqwsoFHOwIgbMjjEyjGE0jJoO5OYxuOTOloZA==</t>
  </si>
  <si>
    <t>Lowood Pharmacy</t>
  </si>
  <si>
    <t>+61754261105</t>
  </si>
  <si>
    <t>6 Michel Street
LOWOOD QLD 4311
Australia</t>
  </si>
  <si>
    <t>LOWOOD</t>
  </si>
  <si>
    <t>4311</t>
  </si>
  <si>
    <t>f30854e8-d1d9-e511-9406-2c44fd7e3c9c</t>
  </si>
  <si>
    <t>+dXfZJHrKhD1k0P1ziiXdJUl576XKNYZiwvYArs+kkAxSU2Co1Zyw20uF3WQV7xlW/ktv/5iiMSEuG6WTOYBWw==</t>
  </si>
  <si>
    <t>Low Price Pharmacy Kuraby</t>
  </si>
  <si>
    <t>+61738414062</t>
  </si>
  <si>
    <t>1367 Beenleigh Road
KURABY QLD 4112
Australia</t>
  </si>
  <si>
    <t>KURABY</t>
  </si>
  <si>
    <t>4112</t>
  </si>
  <si>
    <t>3c3aa58d-bda3-e511-9406-2c44fd7e3c9c</t>
  </si>
  <si>
    <t>oZyL+pnwk2Z0l35vCCnh87JI9VQpASlCxEJj0m7hocNiIo1iFefPKtNz0dwIjMR8mAUszfOkzw7T+sd0gau+Ew==</t>
  </si>
  <si>
    <t>Low Price Pharmacy Edens Landing</t>
  </si>
  <si>
    <t>+61738057077</t>
  </si>
  <si>
    <t>Shop 2 127 Castile Crescent
EDENS LANDING QLD 4207
Australia</t>
  </si>
  <si>
    <t>EDENS LANDING</t>
  </si>
  <si>
    <t>41599a9c-0bc3-e511-9406-2c44fd7e3c9c</t>
  </si>
  <si>
    <t>+awbXywjQqIrmpy8Jr3/4lJlQYyKiOpSZzwfp1xqUFYualAQh2I9T2+NhE7o4eycrDz7GCmc1EGyqDVlmNSK5g==</t>
  </si>
  <si>
    <t>Loganlea Pharmacy</t>
  </si>
  <si>
    <t>+61738054288</t>
  </si>
  <si>
    <t>60 Haig Road
LOGANLEA QLD 4131
Australia</t>
  </si>
  <si>
    <t>LOGANLEA</t>
  </si>
  <si>
    <t>a0c3897f-d7f9-e411-9403-2c44fd7e3c9c</t>
  </si>
  <si>
    <t>TF8JKAr84KZ++w4RnxHuPPfxk1EXq3Ry5jlIXl+4siQqGF24Kn4FMc0EFL0631Zo6o/nBlW6vw9pDCBhKGCX6Q==</t>
  </si>
  <si>
    <t>Loganholme Village Chempro Chemist</t>
  </si>
  <si>
    <t>+61734622363</t>
  </si>
  <si>
    <t>Shops 32-33A
37-59 Bryants Road
LOGANHOLME QLD 4129
Australia</t>
  </si>
  <si>
    <t>5e8ee68a-4104-e511-9403-2c44fd7e3c9c</t>
  </si>
  <si>
    <t>Y+uKBJJbEH/x8XaxZf7Z7s8xo8EekThC4PsSzr4b1S4f7t1f2J5zq7D6H2QI3Bm08vExzkLOaGIUfIyQ6zsAow==</t>
  </si>
  <si>
    <t>Loganholme Pharmacy</t>
  </si>
  <si>
    <t>+61732097379</t>
  </si>
  <si>
    <t>Shop 10
2-10 Ascot Drive
LOGANHOLME QLD 4129
Australia</t>
  </si>
  <si>
    <t>125901ce-de0f-e511-9403-2c44fd7e3c9c</t>
  </si>
  <si>
    <t>lK7upaM+WsJbSfsJ+XyZgWWqTP+i2Ydq5QWjOv8yKEMMZgt71RRHBt6bIMlMEL63xg+XY33Qj6IEaDfF5/iIKQ==</t>
  </si>
  <si>
    <t>Logan Village Pharmacy</t>
  </si>
  <si>
    <t>+61755463596</t>
  </si>
  <si>
    <t>Suite 6 Logan Village Professional Centre
131-133 Albert Street
LOGAN VILLAGE QLD 4207
Australia</t>
  </si>
  <si>
    <t>c84a71cd-50f4-e411-9403-2c44fd7e3c9c</t>
  </si>
  <si>
    <t>i1m8WmOirQfVdjEUI9xJPne/4EngmBIPrS2kD0Zue2BgO89GWULOhTsNRzE3Dj29g3BNfsk5Bg+A270F2pzuCQ==</t>
  </si>
  <si>
    <t>Logan Medical Centre Pharmacy</t>
  </si>
  <si>
    <t>+61732092022</t>
  </si>
  <si>
    <t>Shop 6
1 Wembley Road
LOGAN CENTRAL QLD 4114
Australia</t>
  </si>
  <si>
    <t>b73f2bcf-ccf9-e411-9403-2c44fd7e3c9c</t>
  </si>
  <si>
    <t>ovWPOkoP3yQ27T/n07CTaJ393wxYTGjlz6ehfoSXdK5o+uu2MbYizigjrjIVF+YfDHFO194aN5I2uzCmX4Ry2w==</t>
  </si>
  <si>
    <t>Logan City Pharmacy</t>
  </si>
  <si>
    <t>+61732091719</t>
  </si>
  <si>
    <t>Shop 64-65  Logan City Centre
2-24 Wembley Road
LOGAN CENTRAL QLD 4114
Australia</t>
  </si>
  <si>
    <t>61a9569c-95c1-eb11-bacc-002248183651</t>
  </si>
  <si>
    <t>Za+NK2xGknB6vCRqnVBcjtoGG0aFUNZW/yEgMzPx1pF1zjHb5jZDAnFIQaX9te2OoXTKTCrQE/mZbTAhJm2uJQ==</t>
  </si>
  <si>
    <t>Logan Central Plaza Chempro Chemist</t>
  </si>
  <si>
    <t>+61730505992</t>
  </si>
  <si>
    <t>Shop 16 Logan Central Plaza
38 / 74 Wembley Road
LOGAN CENTRAL QLD 4114
Australia</t>
  </si>
  <si>
    <t>5124d0f6-d823-e611-9406-2c44fd7e3c9c</t>
  </si>
  <si>
    <t>/wjhXUnnSNe0a7RTXa//WpiHUueaUY70KQyC6a6JBougOts23Z4JRbcPjgntsSzLD+YydXZ75DVh0CDDv6Qz6g==</t>
  </si>
  <si>
    <t>Lockyer Valley Pharmacy</t>
  </si>
  <si>
    <t>+61754623333</t>
  </si>
  <si>
    <t>121 Spencer Street
GATTON QLD 4343
Australia</t>
  </si>
  <si>
    <t>GATTON</t>
  </si>
  <si>
    <t>4343</t>
  </si>
  <si>
    <t>7c6a1519-e2f2-e411-9403-2c44fd7e3c9c</t>
  </si>
  <si>
    <t>wVwndN1+ovy1VcFhcCcDlEG9HVHIrtEliWGCnKCMBHCf+7S5Kb4AfQOQfGRHsY06SB6xc4ZXJkv/00mjzgrIuw==</t>
  </si>
  <si>
    <t>Livelife Pharmacy Yeppoon Central</t>
  </si>
  <si>
    <t>+61749250088</t>
  </si>
  <si>
    <t>Shop 8-10 Yeppoon Central  Shopping Centre
Corner Park Street &amp; Rockhampton Road
YEPPOON QLD 4703
Australia</t>
  </si>
  <si>
    <t>5b749cf9-a409-e511-9403-2c44fd7e3c9c</t>
  </si>
  <si>
    <t>KV24NibOSJTFhgf42hnAUaSGr7fw1WtRjxBYP3EMYhJMbp0aGzgc8Y/BdtyG/ZN8OwgVb7Bvw9+4Z3kG8S3Wyg==</t>
  </si>
  <si>
    <t>LiveLife Pharmacy Tully</t>
  </si>
  <si>
    <t>+61740681373</t>
  </si>
  <si>
    <t>8 Butler Street
TULLY QLD 4854
Australia</t>
  </si>
  <si>
    <t>dac7712e-8ff3-e411-9403-2c44fd7e3c9c</t>
  </si>
  <si>
    <t>Dk4VV0xXMcrYW/b9BpEIFW0F7YB7kcaGbq6oOdNBC5+3ZI7XGQtUMtVadLbzRPkN0qM+kUH+oOPz0io2OnGw7w==</t>
  </si>
  <si>
    <t>Livelife Pharmacy Tewantin</t>
  </si>
  <si>
    <t>+61754471451</t>
  </si>
  <si>
    <t>1/93 Poinciana Avenue
TEWANTIN QLD 4565
Australia</t>
  </si>
  <si>
    <t>5250d55d-5cf4-e411-9403-2c44fd7e3c9c</t>
  </si>
  <si>
    <t>5LfDvvTnWZixeo/d2hilsJRICQNgmRLeSRWs976YPB48Y4AU1y/ezV2pKmRDYJ9L200lByVlq76yWhI3mEEV2Q==</t>
  </si>
  <si>
    <t>LiveLife Pharmacy Russell Island</t>
  </si>
  <si>
    <t>+61734091366</t>
  </si>
  <si>
    <t>Shop 6 29/39 High Street
RUSSELL ISLAND QLD 4184
Australia</t>
  </si>
  <si>
    <t>RUSSELL ISLAND</t>
  </si>
  <si>
    <t>b070f7bd-90f3-e411-9403-2c44fd7e3c9c</t>
  </si>
  <si>
    <t>+iy80d6A6WKk/gPB+Cn+3Z+DojLovnIfrs3FF40vnK4UGVL5u8Q+bGbQcb1O1SPvyF+JwLtqNfyPAdTMQpiX9Q==</t>
  </si>
  <si>
    <t>LiveLife Pharmacy Plainland</t>
  </si>
  <si>
    <t>+61754114240</t>
  </si>
  <si>
    <t>Shops 1&amp;2 Plainland Plaza
3 Gehrke Road
PLAINLAND QLD 4341
Australia</t>
  </si>
  <si>
    <t>PLAINLAND</t>
  </si>
  <si>
    <t>4341</t>
  </si>
  <si>
    <t>7250a158-57f4-e411-9403-2c44fd7e3c9c</t>
  </si>
  <si>
    <t>IxPDybyJeXMjco90dx/ujQ1vMXfdTbeXRpQJfVP83lXxyeJA8xKuez/Vo51HlzD49ZGE25hAUq/qiCVrjuAAEA==</t>
  </si>
  <si>
    <t>LiveLife Pharmacy Peregian Springs</t>
  </si>
  <si>
    <t>+61754712011</t>
  </si>
  <si>
    <t>Shop 7 Peregian Springs  Shopping Centre
Ridgeview Drive
PEREGIAN SPRINGS QLD 4573
Australia</t>
  </si>
  <si>
    <t>PEREGIAN SPRINGS</t>
  </si>
  <si>
    <t>3aea210c-96f3-e411-9403-2c44fd7e3c9c</t>
  </si>
  <si>
    <t>RjibCrZ84NCZKXapoMjps4V4sVER+2Iwcb56EprS585WWl2lxZb2xeI1cgjWGXFo91VhWI9IY7+dnuxlg0AgYQ==</t>
  </si>
  <si>
    <t>Livelife Pharmacy Noosaville</t>
  </si>
  <si>
    <t>+61754499049</t>
  </si>
  <si>
    <t>Shop 5-6 Noosa Village  Shopping Centre
Gibson Road
NOOSAVILLE QLD 4566
Australia</t>
  </si>
  <si>
    <t>NOOSAVILLE</t>
  </si>
  <si>
    <t>4566</t>
  </si>
  <si>
    <t>4849d57c-9d1b-e511-9403-2c44fd7e3c9c</t>
  </si>
  <si>
    <t>rNjZjbfAjvmNFPCMGtCH21+v5UfteGrZcInY5sx0NWpxhmavrFtatYIHLpL2vs68MZrPPbmm4lThqNwe3QM52Q==</t>
  </si>
  <si>
    <t>LiveLife Pharmacy Noosa Fair</t>
  </si>
  <si>
    <t>+61754474044</t>
  </si>
  <si>
    <t>Shop 2 Noosa Fair  Shopping Centre
Lanyana Way
NOOSA HEADS QLD 4567
Australia</t>
  </si>
  <si>
    <t>1fb9f0ae-93e3-eb11-bacb-002248185091</t>
  </si>
  <si>
    <t>+LFcTNF38bLY2gbXxmmPArw/HuNQWLWbINFid6/46f/Jtypti7+2AZYEs0vXLYwA8Rfj4rowdg9kNOLAFoYglA==</t>
  </si>
  <si>
    <t>LiveLife Pharmacy Noosa Civic</t>
  </si>
  <si>
    <t>+61753556025</t>
  </si>
  <si>
    <t>Shop T1071 and T1072 Noosa Civic Shopping Centre
28 Eenie Creek Road
NOOSAVILLE QLD 4566
Australia</t>
  </si>
  <si>
    <t>feb80290-7662-e611-9407-2c44fd7e3c9c</t>
  </si>
  <si>
    <t>2YbcToACg4IjTp6GJiXyzKASr+e3FBUwozlckskTq/6NCLGkiT8lDGZS80p+8J+dd7u1hHJiXXelRE4I1vn/rQ==</t>
  </si>
  <si>
    <t>LiveLife Pharmacy Mission Beach</t>
  </si>
  <si>
    <t>+61740688588</t>
  </si>
  <si>
    <t>Shop 6-8 Mission Beach Market Place
34-40 Dickinson Street
MISSION BEACH QLD 4852
Australia</t>
  </si>
  <si>
    <t>MISSION BEACH</t>
  </si>
  <si>
    <t>4852</t>
  </si>
  <si>
    <t>64e320dd-9d1b-e511-9403-2c44fd7e3c9c</t>
  </si>
  <si>
    <t>LAjRdwZhgw2eJx5GtflUo8Hwj9dfikwShyVMkNLRth/3W9HGgbYrF94oa8WYAE1F27jg7Bh6VpN3ZmIVhjREZw==</t>
  </si>
  <si>
    <t>LiveLife Pharmacy Lawrie Street</t>
  </si>
  <si>
    <t>+61749333654</t>
  </si>
  <si>
    <t>Shop 2
17 Lawrie Street
GRACEMERE QLD 4702
Australia</t>
  </si>
  <si>
    <t>GRACEMERE</t>
  </si>
  <si>
    <t>62b7323a-26b4-ee11-a568-000d3ae1a9c0</t>
  </si>
  <si>
    <t>0+lJ0wNR9lyNSRitOVJRGGPfW9Tq1rTXjVf3qYpTJiauS+8e4O5yG6G970AT6U6sfzh4TZ9eeFqr/1F2ox118w==</t>
  </si>
  <si>
    <t>LiveLife Pharmacy Laidley</t>
  </si>
  <si>
    <t>+61754651297</t>
  </si>
  <si>
    <t>125 Patrick Street
LAIDLEY QLD 4341
Australia</t>
  </si>
  <si>
    <t>LAIDLEY</t>
  </si>
  <si>
    <t>01ce7dd4-05b5-e511-9406-2c44fd7e3c9c</t>
  </si>
  <si>
    <t>wRGRuYxtCys9ZhQCIbDNJf8UJixy29stu18en9dRfg3k+8Y2K/fw6taDHDMFA8zsUs2jp6ln4VeSLbU3i3XNEQ==</t>
  </si>
  <si>
    <t>LiveLife Pharmacy Keppel Plaza</t>
  </si>
  <si>
    <t>+61749391680</t>
  </si>
  <si>
    <t>Shop 25 Keppel Bay Plaza
64 James Street
YEPPOON QLD 4703
Australia</t>
  </si>
  <si>
    <t>06243962-129a-ee11-be37-000d3ae1a64a</t>
  </si>
  <si>
    <t>300P5cS/ec6CTJoC8WzM1vZ+QnpMLZ5GOHdTCY2a0RKkzaNIRJ5C0xOhM/3d6FRbkoHpUhMq6lAiubdLVfRgdQ==</t>
  </si>
  <si>
    <t>LiveLife Pharmacy Kepnock</t>
  </si>
  <si>
    <t>+61741812060</t>
  </si>
  <si>
    <t>Shop 1B
Kepnock Town Centre
106 Fe Walker St
KEPNOCK QLD 4670
Australia</t>
  </si>
  <si>
    <t>KEPNOCK</t>
  </si>
  <si>
    <t>abc2bd98-1219-ed11-b83e-00224818bfc2</t>
  </si>
  <si>
    <t>QaWTz/fD0lCTgLCdKSB46mKORJbvSyEtgJIl3Ra7jLyZC/Moy59gn5trpQlb/OaFEwxvBMtTqIZhB7zC4njyFA==</t>
  </si>
  <si>
    <t>LiveLife Pharmacy Goodchap Street</t>
  </si>
  <si>
    <t>+61754494444</t>
  </si>
  <si>
    <t>Suite 101 Noosaville Medical &amp; Professional Centre
90 Goodchap Street
NOOSAVILLE QLD 4566
Australia</t>
  </si>
  <si>
    <t>847cdaa7-50f4-e411-9403-2c44fd7e3c9c</t>
  </si>
  <si>
    <t>GRI+nhA3A6ufrmsrBmS6Nb8pcaiyR1uXY4pShBrvh9NoaF3LUcRcKjUV6Ux37IAjCZmZCP3yDSPkdNSn727MGQ==</t>
  </si>
  <si>
    <t>Livelife Pharmacy Cooroy</t>
  </si>
  <si>
    <t>+61754476028</t>
  </si>
  <si>
    <t>26 Maple Street
COOROY QLD 4563
Australia</t>
  </si>
  <si>
    <t>0e03c001-6646-ec11-8c62-002248182626</t>
  </si>
  <si>
    <t>ajLKgg2GkIrMeOrUqklZTRCIzCkPfdkUiVoOuydC/ZCcWBFfyng1ikT+lC1OO01PgMx8V1zb/LdFYp/VwmHo5A==</t>
  </si>
  <si>
    <t>Livelife Pharmacy Coolum Village</t>
  </si>
  <si>
    <t>+61754462111</t>
  </si>
  <si>
    <t>Shop 8 Coolum Village  Shopping Centre
10 Birtwill Street
COOLUM BEACH QLD 4573
Australia</t>
  </si>
  <si>
    <t>COOLUM BEACH</t>
  </si>
  <si>
    <t>df0c7386-71fb-ee11-9f8a-000d3ae1a0c2</t>
  </si>
  <si>
    <t>E5oJjuc4HUoPnRGbnQExmTt1QhJs6z16KFAf614o+/U9U9PqovJBAub0YgOQ6f0PDAPCB52i3WDZb9FvLwaMmQ==</t>
  </si>
  <si>
    <t>LiveLife Pharmacy Blackwater</t>
  </si>
  <si>
    <t>+61748017602</t>
  </si>
  <si>
    <t>Shop 8 Town Centre
Blain Street
BLACKWATER QLD 4717
Australia</t>
  </si>
  <si>
    <t>BLACKWATER</t>
  </si>
  <si>
    <t>4717</t>
  </si>
  <si>
    <t>5f0b46e0-9868-ee11-9ae7-000d3ae1a64a</t>
  </si>
  <si>
    <t>ZfpdynR1ZarnfCqKiZFzrgYea0Go8Djc0gNfNuv2oROP+cfe85C4qA9VfmgiNMDfIfvPewaeVMWPYO9XVSQudg==</t>
  </si>
  <si>
    <t>LiveLife Pharmacy Agnes Water</t>
  </si>
  <si>
    <t>+61748035291</t>
  </si>
  <si>
    <t>T12-13, 1770 Agnes Water Central
2853 Round Hill Road
AGNES WATER QLD 4677
Australia</t>
  </si>
  <si>
    <t>AGNES WATER</t>
  </si>
  <si>
    <t>4677</t>
  </si>
  <si>
    <t>e6ad4e37-90f3-e411-9403-2c44fd7e3c9c</t>
  </si>
  <si>
    <t>1jMPZMEgP8g46RffunwUNbwDrhKvRxIBzpJ8NFvhigrVRU3C596HEOPgz3BKEdVCKLzcXnj/gQTjqtiFbG3ihg==</t>
  </si>
  <si>
    <t>Little Mountain Pharmacy</t>
  </si>
  <si>
    <t>+61754370838</t>
  </si>
  <si>
    <t>Shop 1, 36 Village Way
LITTLE MOUNTAIN QLD 4551
Australia</t>
  </si>
  <si>
    <t>LITTLE MOUNTAIN</t>
  </si>
  <si>
    <t>940035ef-9768-ee11-9ae7-000d3ae1a64a</t>
  </si>
  <si>
    <t>nLIX3/ot6H1V0UYsFdg2TwQf5nhiCAuzxarLnr0LFU5grmcwttIZnvOMNdskPvnH4nCRCMod5/uK+VL14DPpgg==</t>
  </si>
  <si>
    <t>Lindner Family Pharmacy</t>
  </si>
  <si>
    <t>+61754457459</t>
  </si>
  <si>
    <t>9 Obi Obi Road
MAPLETON QLD 4560
Australia</t>
  </si>
  <si>
    <t>MAPLETON</t>
  </si>
  <si>
    <t>f0919c89-91f3-e411-9403-2c44fd7e3c9c</t>
  </si>
  <si>
    <t>78xQ8rhJpZ7gCdnoQ6MQZTDydsILHaWfRIivCBQlkQka6JCZJ7RrIOc2hltnmz/tvCRYBGsxgdnDYcL7jENRSg==</t>
  </si>
  <si>
    <t>Leichhardt Pharmacy</t>
  </si>
  <si>
    <t>+61732813832</t>
  </si>
  <si>
    <t>9 Old Toowoomba Road
LEICHHARDT QLD 4305
Australia</t>
  </si>
  <si>
    <t>LEICHHARDT</t>
  </si>
  <si>
    <t>03b79726-e4f2-e411-9403-2c44fd7e3c9c</t>
  </si>
  <si>
    <t>W94FZaPZIfysriAplwyn7c0gfAFUZeOan4GTjdXKoh8KxTt7bHXtKvflf4FB7dZ2a0h6OznodhAo6i/qGoYj5w==</t>
  </si>
  <si>
    <t>Landsborough Chemist</t>
  </si>
  <si>
    <t>+61754941744</t>
  </si>
  <si>
    <t>Shop 1 Landsborough  Shopping Village 4
Maleny Street
LANDSBOROUGH QLD 4550
Australia</t>
  </si>
  <si>
    <t>LANDSBOROUGH</t>
  </si>
  <si>
    <t>4550</t>
  </si>
  <si>
    <t>f96bcc5d-52f4-e411-9403-2c44fd7e3c9c</t>
  </si>
  <si>
    <t>AMNbGB/eyduVffvRBpyp/OdN5kVjEiILaU8t1bUTWop69nPN/xXeaQeiu7fidbuSiuv2EEplGOFYoJSQJBAkdw==</t>
  </si>
  <si>
    <t>Lakelands Medical Centre Pharmacy (Chemist Warehouse)</t>
  </si>
  <si>
    <t>+61734822422</t>
  </si>
  <si>
    <t>Suite 2 Lakelands Medical Centre
Corner Gregor Street West &amp; Winn Street
NORTH LAKES QLD 4509
Australia</t>
  </si>
  <si>
    <t>b4c9df88-43b3-e511-9406-2c44fd7e3c9c</t>
  </si>
  <si>
    <t>rX1ZvpXqp42VuLvrc1KKYM81ujh9cK5Y5qswYvni4rBAWtKssz4pchMDymZLX/53v6WLUSENPeAKuih7w44sVg==</t>
  </si>
  <si>
    <t>Labrador Park Pharmacy</t>
  </si>
  <si>
    <t>+61755376018</t>
  </si>
  <si>
    <t>Shop 11, 100 Brisbane Rd
100 Brisbane Road
LABRADOR QLD 4215
Australia</t>
  </si>
  <si>
    <t>LABRADOR</t>
  </si>
  <si>
    <t>1d273421-a9b2-e511-9406-2c44fd7e3c9c</t>
  </si>
  <si>
    <t>VX3rsTT4u3TuwTe2Plsl2Cnht93+dxn8B2Mnl3sq5MfYjOwBBRWH0pXRpWEuATYDCmtlzFSs2375DHBMH990pw==</t>
  </si>
  <si>
    <t>Labrador Chempro Chemist</t>
  </si>
  <si>
    <t>+61756168950</t>
  </si>
  <si>
    <t>Shop 10 Parkwood Plaza
129-133 Olsen Avenue
LABRADOR QLD 4215
Australia</t>
  </si>
  <si>
    <t>7b4c76e0-3903-e511-9403-2c44fd7e3c9c</t>
  </si>
  <si>
    <t>UPmmwSLGqLAanEfgBHqfGR2LhDAoK6XQNpqSOdlZyIkG3ckH+OoZBY8aOkiAtpgywA/0LIA0+jwspe64yu483Q==</t>
  </si>
  <si>
    <t>Kuranda Alliance Pharmacy</t>
  </si>
  <si>
    <t>+61740937480</t>
  </si>
  <si>
    <t>16 Thongon Street
KURANDA QLD 4881
Australia</t>
  </si>
  <si>
    <t>KURANDA</t>
  </si>
  <si>
    <t>4881</t>
  </si>
  <si>
    <t>4f61fc85-94f3-e411-9403-2c44fd7e3c9c</t>
  </si>
  <si>
    <t>fvYkumt1dDSAIP5pCmUHbzAG9YaoWY517tV+dDH+VNcrQYAuke0Ldg5Osxg+813J1zFU5JaLj+DROQf6TX/roQ==</t>
  </si>
  <si>
    <t>Kruger Village Discount Chemist</t>
  </si>
  <si>
    <t>+61738144244</t>
  </si>
  <si>
    <t>Shop 10/183 Kruger Parade
REDBANK PLAINS QLD 4301
Australia</t>
  </si>
  <si>
    <t>b1896f4d-e0f2-e411-9403-2c44fd7e3c9c</t>
  </si>
  <si>
    <t>hliNH2KNGBO5YWV9sxootq6eLMyrcKY1Rjvab6zYh8lMRxBS6+tEUpCEjCRmLj/369Qyo2grHUSAhvCLv+gCew==</t>
  </si>
  <si>
    <t>Kirra Beach Chempro Chemist</t>
  </si>
  <si>
    <t>+61755361013</t>
  </si>
  <si>
    <t>Shop 7 &amp; 8 Kirra Village Shopping Centre
48 Musgrave Street
KIRRA QLD 4225
Australia</t>
  </si>
  <si>
    <t>KIRRA</t>
  </si>
  <si>
    <t>2305c95b-c01a-e911-940c-2c44fd7e3c9c</t>
  </si>
  <si>
    <t>fSn81jBDFBpmsBPHiStyv7Jwvg0daq+L5LC47wfxsB+ph6uYUoL4FvwV3A3nG3qfaA3hFsEh6AshG12/Z3cc6g==</t>
  </si>
  <si>
    <t>Kingston Palms Discount Drug Store</t>
  </si>
  <si>
    <t>+61732080216</t>
  </si>
  <si>
    <t>Kingston Palms Shopping Centre
Corner Kingston Road &amp; Juers Street
KINGSTON QLD 4114
Australia</t>
  </si>
  <si>
    <t>KINGSTON</t>
  </si>
  <si>
    <t>de0837ff-8180-e711-9408-2c44fd7e3c9c</t>
  </si>
  <si>
    <t>0B01GH0XPIQQJSSCg0VONSX2y5CLmTGKAXB4zZgIIYJC+9nGHW1CSl4f5UH64Ytv+pp+fNf7QS9GG5Ur93RrCQ==</t>
  </si>
  <si>
    <t>Kewarra Beach Pharmacy</t>
  </si>
  <si>
    <t>+61740577773</t>
  </si>
  <si>
    <t>Shop 10
2 Cottesloe Drive
KEWARRA BEACH QLD 4879
Australia</t>
  </si>
  <si>
    <t>KEWARRA BEACH</t>
  </si>
  <si>
    <t>5ea64f4b-57f4-e411-9403-2c44fd7e3c9c</t>
  </si>
  <si>
    <t>yXrojGVaYJdB/l+ZZNMul4IG0/rlJPLzG3tV5t5X7VhYTITBqbhyWru5E+ORk4T3HFxO95q3pW4vOpfosTFT/w==</t>
  </si>
  <si>
    <t>Keperra Chempro Chemist</t>
  </si>
  <si>
    <t>+61737098478</t>
  </si>
  <si>
    <t>Shop B07 and B08, The Great Western SuperCentre
1028 Samford Road
KEPERRA QLD 4054
Australia</t>
  </si>
  <si>
    <t>no bin</t>
  </si>
  <si>
    <t>c406977b-92f3-e411-9403-2c44fd7e3c9c</t>
  </si>
  <si>
    <t>QYouCr+MshBwQsJkwq737Fp8FEg5AU5hgXbpbKrgNNQhOritXItkTVviv5a9883cNcsq2AncZscuIiXnmxIEtw==</t>
  </si>
  <si>
    <t>Kenmore Chempro Chemist</t>
  </si>
  <si>
    <t>+61731304625</t>
  </si>
  <si>
    <t>4 / 9 Marshall Lane
KENMORE QLD 4069
Australia</t>
  </si>
  <si>
    <t>KENMORE</t>
  </si>
  <si>
    <t>9e443423-e3f2-e411-9403-2c44fd7e3c9c</t>
  </si>
  <si>
    <t>m6uuwDpff5tS3uloe0PabY0rd3iIQtRd8zHCncn5amfmAHO0MEDBcZyGx7u8dD9eQP+ulVU1HSdxISUvRHp4Cg==</t>
  </si>
  <si>
    <t>Kenmore Central Chempro Chemist</t>
  </si>
  <si>
    <t>+61731304618</t>
  </si>
  <si>
    <t>2081 Moggill Road
KENMORE QLD 4069
Australia</t>
  </si>
  <si>
    <t>1726df38-57f4-e411-9403-2c44fd7e3c9c</t>
  </si>
  <si>
    <t>vECK7lSGnf8zkV54Awm7aJQ5pSGQaQw9eMKfxovIim5ai4Bn1+KwzDfwE0z88FNSTi/Ehe/lntPazJNm2b4kzA==</t>
  </si>
  <si>
    <t>Kenilworth Pharmacy</t>
  </si>
  <si>
    <t>+61754460356</t>
  </si>
  <si>
    <t>7A Elizabeth Street
KENILWORTH QLD 4574
Australia</t>
  </si>
  <si>
    <t>KENILWORTH</t>
  </si>
  <si>
    <t>4574</t>
  </si>
  <si>
    <t>1d395ba4-4af4-e411-9403-2c44fd7e3c9c</t>
  </si>
  <si>
    <t>Wcr8GGAo/lV9gMH8UTmZOu0K3QMIVSMm5qjOhRYFd8QqWfKMoj5XKDGygEgQudlF6NumTA3ivelCKMWLjDFfSw==</t>
  </si>
  <si>
    <t>Ken Lai Pharmacy</t>
  </si>
  <si>
    <t>+61754952300</t>
  </si>
  <si>
    <t>3 Annie Street
CABOOLTURE QLD 4510
Australia</t>
  </si>
  <si>
    <t>edd2c7ab-faf6-e511-9406-2c44fd7e3c9c</t>
  </si>
  <si>
    <t>TwVInBFaaBZIwBqkz0uyrrpuAAkqcvDqzId5yZYPnVpg8FlRPoN2PIqIlLTQcdJzck/vVr7wWvSo0Hv4N1JUWA==</t>
  </si>
  <si>
    <t>Kelvin Grove Pharmacy</t>
  </si>
  <si>
    <t>+61738310822</t>
  </si>
  <si>
    <t>Shop 4
39 Musk Avenue
KELVIN GROVE QLD 4059
Australia</t>
  </si>
  <si>
    <t>KELVIN GROVE</t>
  </si>
  <si>
    <t>0a1a09f7-b881-e911-940f-2c44fd7e3c9c</t>
  </si>
  <si>
    <t>Vod9Y3CxqABggSzVSdNOUGqzkkwZyoL8mV/OopfG23nMX3gpgwoJdMeWc8BCfBNiiBIrO7QOc7xv3COjVYzIlg==</t>
  </si>
  <si>
    <t>Karumba Pharmacy</t>
  </si>
  <si>
    <t>+61747459955</t>
  </si>
  <si>
    <t>65 Yappar Street
KARUMBA QLD 4891
Australia</t>
  </si>
  <si>
    <t>KARUMBA</t>
  </si>
  <si>
    <t>4891</t>
  </si>
  <si>
    <t>cd455049-bc10-e511-9403-2c44fd7e3c9c</t>
  </si>
  <si>
    <t>vxVGolqNwkuox66gGjyMHy1EF/bgEbpAqeo96fc6oZYEiGq61TWmFQUfrKLsjKFSH/9de0Pbsdh3f3A7EAmP/w==</t>
  </si>
  <si>
    <t>Karana Downs Pharmacy</t>
  </si>
  <si>
    <t>+61732012111</t>
  </si>
  <si>
    <t>10 College Road
KARANA DOWNS QLD 4306
Australia</t>
  </si>
  <si>
    <t>KARANA DOWNS</t>
  </si>
  <si>
    <t>ed266502-e4f2-e411-9403-2c44fd7e3c9c</t>
  </si>
  <si>
    <t>9s7oCZyYGn6zy9XlrfcVzoFxBl3rJeOZ96VmlkLXngFKn+agh17ZhA4FUXm8R3PSQIFL11QBrgBE67fCTfXvbw==</t>
  </si>
  <si>
    <t>Karalee Chempro Chemist</t>
  </si>
  <si>
    <t>+61738121397</t>
  </si>
  <si>
    <t>Shop 16, Karalee Village
13 Junction Road
KARALEE QLD 4306
Australia</t>
  </si>
  <si>
    <t>KARALEE</t>
  </si>
  <si>
    <t>db893345-b334-e911-940f-2c44fd7e3c9c</t>
  </si>
  <si>
    <t>1luRUM1ngZqt8Y1sVsQgJUJM35HXsP/Sec+wxqrLJ1Of3QqE6g1FHXeqP4G6OaXWIuTa+QGH4A9BsZXsUitt5g==</t>
  </si>
  <si>
    <t>Kallangur Discount Drug Store</t>
  </si>
  <si>
    <t>+61732045977</t>
  </si>
  <si>
    <t>Shop 8, Kallangur Fair S/C
1473 Anzac Avenue
KALLANGUR QLD 4503
Australia</t>
  </si>
  <si>
    <t>5e0cab45-c2a3-e511-9406-2c44fd7e3c9c</t>
  </si>
  <si>
    <t>NgoBexnc3Cq7guAms1Whde8p/7AUBcjLFg8UHTeZeczk3PbgpWEgZzC680uUYijMGX0vpZkwjqTwUNJak7P25w==</t>
  </si>
  <si>
    <t>Kallangur Day &amp; Night Chempro Chemist</t>
  </si>
  <si>
    <t>+61730533487</t>
  </si>
  <si>
    <t>1387 Anzac Avenue
KALLANGUR QLD 4503
Australia</t>
  </si>
  <si>
    <t>c2ae0f25-4af4-e411-9403-2c44fd7e3c9c</t>
  </si>
  <si>
    <t>kRTNntENv+ig8uVd2mlbsAB2SYkZnFvhnCkqkiqFNyPb6dfU469qFOW4BkuYQVecf1lwsATCkkgiUL1DRFurVQ==</t>
  </si>
  <si>
    <t>Kallangur Chempro Compounding Chemist</t>
  </si>
  <si>
    <t>+61732045743</t>
  </si>
  <si>
    <t>1420 Anzac Avenue
KALLANGUR QLD 4503
Australia</t>
  </si>
  <si>
    <t>37fcad7d-b765-e611-9407-2c44fd7e3c9c</t>
  </si>
  <si>
    <t>p342VH+3rU24lCt7Q348J1McgpqbIM1UDSxjZwKjb7cocAChlsWXl56EQcGrX460mXMu29BT8pDXaqzWJldwHQ==</t>
  </si>
  <si>
    <t>Kalbar Pharmacy</t>
  </si>
  <si>
    <t>+61754637122</t>
  </si>
  <si>
    <t>Shop 1/97 George Street
KALBAR QLD 4309
Australia</t>
  </si>
  <si>
    <t>KALBAR</t>
  </si>
  <si>
    <t>4309</t>
  </si>
  <si>
    <t>f3040ade-b7da-e511-9406-2c44fd7e3c9c</t>
  </si>
  <si>
    <t>D6JMVqAyC7bPoDEEVCYoydH8NNB1APfyj24fBx4lzNYlkgRkZ4J2H7aCZ9GGWR/3L9Xm+TcuOv8vQ5gzPcwPjw==</t>
  </si>
  <si>
    <t>Julie's Pharmacy</t>
  </si>
  <si>
    <t>+61747831719</t>
  </si>
  <si>
    <t>144 Edwards Street
AYR QLD 4807
Australia</t>
  </si>
  <si>
    <t>9dcf5eeb-e3f2-e411-9403-2c44fd7e3c9c</t>
  </si>
  <si>
    <t>PV8T8n8wCk8SVnrQkdb0z1L15z40mojKOJQ9qqSdgsgLeqIIst40scdKIaIvfFgB4/d6g0Ylng0tvBGTnFI9AA==</t>
  </si>
  <si>
    <t>Jimboomba Day &amp; Night Chempro Chemist</t>
  </si>
  <si>
    <t>+61755469555</t>
  </si>
  <si>
    <t>Shop 39 Jimboomba Shopping Centre
Mt Lindesay Highway
JIMBOOMBA QLD 4280
Australia</t>
  </si>
  <si>
    <t>JIMBOOMBA</t>
  </si>
  <si>
    <t>563f6da2-49f4-e411-9403-2c44fd7e3c9c</t>
  </si>
  <si>
    <t>86UMAbyEhBVQpbI59kqNlgT4ZSSygPEgU/BnM5z4Qg9WdpJzX7gn8OZcwl7G78iqYoyoCAXTjwZjLeRb4yKQXQ==</t>
  </si>
  <si>
    <t>Jimboomba Chempro Chemist</t>
  </si>
  <si>
    <t>+61755469055</t>
  </si>
  <si>
    <t>Shop 15 Jimboomba Junction  Shopping Centre
Cusack Lane
JIMBOOMBA QLD 4280
Australia</t>
  </si>
  <si>
    <t>f9322c81-e3f2-e411-9403-2c44fd7e3c9c</t>
  </si>
  <si>
    <t>wQVV/C9gQXSFWABQprSo1OrugvNBHd4d5kbR7Mn9vUkQ/YnDuQMjOnMOQAwIMHEMVFd+N3WD/7JECTt4zuY+Ig==</t>
  </si>
  <si>
    <t>Jadin Chemist Warner</t>
  </si>
  <si>
    <t>+61738823422</t>
  </si>
  <si>
    <t>Shop 26 Marketplace Warner
Corner Old North Road &amp; Samsonvale Road
WARNER QLD 4500
Australia</t>
  </si>
  <si>
    <t>WARNER</t>
  </si>
  <si>
    <t>87261eef-8ff3-e411-9403-2c44fd7e3c9c</t>
  </si>
  <si>
    <t>ZW1eRQ1FRVKRDxWoYyJ4aB55/cl2LRdKthnoRwZkzo9eMuOVB4P8szNcg+og7MywbCSr79QL5pW+B9+Eq8UWaQ==</t>
  </si>
  <si>
    <t>Jadin Chemist Morayfield</t>
  </si>
  <si>
    <t>+61754983598</t>
  </si>
  <si>
    <t>Shop 209 Morayfield Shopping Centre
Morayfield Road
MORAYFIELD QLD 4506
Australia</t>
  </si>
  <si>
    <t>686d8865-90f3-e411-9403-2c44fd7e3c9c</t>
  </si>
  <si>
    <t>a8lEL3ef4eLPJm7WisgRXNSAoG+VavFmGoSc18JO3XF2Rrx6Sx+QZhO9e7jJBwbb4BVqfckRxVttWrd+0AvFYg==</t>
  </si>
  <si>
    <t>Jadin Chemist Express</t>
  </si>
  <si>
    <t>+61754331945</t>
  </si>
  <si>
    <t>Shop T1 Morayfield Supa Centre
312–344 Morayfield Road
MORAYFIELD QLD 4506
Australia</t>
  </si>
  <si>
    <t>18ab16dd-90f3-e411-9403-2c44fd7e3c9c</t>
  </si>
  <si>
    <t>9lXFPCqu5YY2TPhnSG9myvKpDEJ/7HguJfYvmBKg89g+WJff5tyRNxN4e/yb/jIVG1Tt6lerpzMzc5UjNBg37Q==</t>
  </si>
  <si>
    <t>Jadin Chemist Caboolture</t>
  </si>
  <si>
    <t>+61754952533</t>
  </si>
  <si>
    <t>Shop 39-41 Caboolture Park  Shopping Centre
60-78 King Street
CABOOLTURE QLD 4510
Australia</t>
  </si>
  <si>
    <t>5f8ab131-51f4-e411-9403-2c44fd7e3c9c</t>
  </si>
  <si>
    <t>HsnNY0syBqjwMtQbDovBJqxrPsHUSkICHrCTtDiLBCNGVK7KKMXXWSao5fPEHGuN8Bv/LexD/PyMf1l5YudJ1A==</t>
  </si>
  <si>
    <t>Jacare Family Pharmacy</t>
  </si>
  <si>
    <t>+61732811603</t>
  </si>
  <si>
    <t>14 Brisbane Street
IPSWICH QLD 4305
Australia</t>
  </si>
  <si>
    <t>32804b64-8d28-e611-9406-2c44fd7e3c9c</t>
  </si>
  <si>
    <t>8qYcQ2TR4ZEMj2L7y4YMHYw1DTnNCpTJoSDLqX4zFQT/AcXoLyx5SOWykXeZ4rwYRbdTSPjT+pUeW7sZs15iIg==</t>
  </si>
  <si>
    <t>Jacaranda Medical Centre Pharmacy</t>
  </si>
  <si>
    <t>+61732088482</t>
  </si>
  <si>
    <t>166 Jacaranda Avenue
KINGSTON QLD 4114
Australia</t>
  </si>
  <si>
    <t>43d16ecd-9eeb-e811-940c-2c44fd7e3c9c</t>
  </si>
  <si>
    <t>VSU6uLP6hl9ni/iRbSgqgEG8GQJDza9wbRVD979yoZX1aTilmj//rMRCVBDXc9E+qLmJGu+nr3OjBWrbMVTcxA==</t>
  </si>
  <si>
    <t>IWC Pharmacy Bundaberg</t>
  </si>
  <si>
    <t>+61741997676</t>
  </si>
  <si>
    <t>Shop 2, 184 Barolin Street
BUNDABERG QLD 4670
Australia</t>
  </si>
  <si>
    <t>4b289638-19b4-e511-9406-2c44fd7e3c9c</t>
  </si>
  <si>
    <t>FK/R9v1DqMBhdAS1C43iEB11RjDuyhlWX20KUJt0FhK71BhfAR+DYcKB9hDPKoKN6TRGpRJJKePoT8NRsTOKQw==</t>
  </si>
  <si>
    <t>Ipswich Day &amp; Night Chempro Chemist</t>
  </si>
  <si>
    <t>+61728008097</t>
  </si>
  <si>
    <t>117 Brisbane Street
IPSWICH QLD 4305
Australia</t>
  </si>
  <si>
    <t>1fc3f45b-c1df-e711-9409-2c44fd7e3c9c</t>
  </si>
  <si>
    <t>Fu0qexArz9KVTxx5KFOKcLBKxo62AXeW0G5efnbAhC1Zbs+N/okKBSArmkpQND93jRRRcCGRf38wldG9sXQMZA==</t>
  </si>
  <si>
    <t>Ipswich Day &amp; Night Chemist</t>
  </si>
  <si>
    <t>+61732813999</t>
  </si>
  <si>
    <t>73 Brisbane Street
IPSWICH QLD 4305
Australia</t>
  </si>
  <si>
    <t>2db23b07-3b1c-ec11-b6e7-002248185929</t>
  </si>
  <si>
    <t>qYh25ckdphYIGaHwB8togr9N2RUNvXvdUjZ4uGTTL45UmUElBiSAp5snblUVkao8MhYEQGeM+9jjz4xn6lr+4A==</t>
  </si>
  <si>
    <t>Integrate Pharmacy</t>
  </si>
  <si>
    <t>+61733415700</t>
  </si>
  <si>
    <t>Shop 7
2770 Logan Road
UNDERWOOD QLD 4119
Australia</t>
  </si>
  <si>
    <t>7007d8e8-95f3-e411-9403-2c44fd7e3c9c</t>
  </si>
  <si>
    <t>YKp8vNJo97RcmD+tsdALSa4JSUGO7RyZqf5B8HlIIQuCJImDhznN6eEzoQsPAYa7D1TOmvpSC0KChna1yJcnPw==</t>
  </si>
  <si>
    <t>Innisfail D/N Soul Pattinson Chemist</t>
  </si>
  <si>
    <t>+61740611237</t>
  </si>
  <si>
    <t>73 Edith Street
INNISFAIL QLD 4860
Australia</t>
  </si>
  <si>
    <t>INNISFAIL</t>
  </si>
  <si>
    <t>4860</t>
  </si>
  <si>
    <t>bc490026-56f4-e411-9403-2c44fd7e3c9c</t>
  </si>
  <si>
    <t>f8j9L/QRO7IExjOSvQj+QGHOyuGBb9rEHc9c1x96lTO0AjVKUgf31kLAlr4qd406PJiw0CL9WTt6YXQHnj3Wlg==</t>
  </si>
  <si>
    <t>Infinity Pharmacy Torquay</t>
  </si>
  <si>
    <t>+61741252733</t>
  </si>
  <si>
    <t>418 The Esplanade
TORQUAY QLD 4655
Australia</t>
  </si>
  <si>
    <t>TORQUAY</t>
  </si>
  <si>
    <t>9b5a68bc-df4c-e711-9408-2c44fd7e3c9c</t>
  </si>
  <si>
    <t>z3EEzVQlyzalEjhb30Nq2ko43oBEsgmCC/Tisd1IZVo2cR1zySnEF3olfUFRV+WaXZycxV4FgsbcQvr8U3FWzA==</t>
  </si>
  <si>
    <t>Infinity Pharmacy Toowoomba</t>
  </si>
  <si>
    <t>+61746464150</t>
  </si>
  <si>
    <t>Shop 1103A Grand Central Shopping Centre
Cnr Margaret &amp; Dent Street
TOOWOOMBA QLD 4350
Australia</t>
  </si>
  <si>
    <t>024c3efa-7e87-e511-9404-2c44fd7e3c9c</t>
  </si>
  <si>
    <t>/aseDuFjUntaCYYQ6cJevgLcl5DGe7lfkU9/tQW8zQ/E6TbRTtO9an5QfA5hA6Khd7cQDtP1ZPEBcVgqpnVtRg==</t>
  </si>
  <si>
    <t>Infinity Pharmacy Toowong</t>
  </si>
  <si>
    <t>+61737209800</t>
  </si>
  <si>
    <t>55 Sherwood Road
TOOWONG QLD 4066
Australia</t>
  </si>
  <si>
    <t>60634f39-632c-e611-9406-2c44fd7e3c9c</t>
  </si>
  <si>
    <t>qBuhipbYojm06HIR1ATp0NamJHizRlk1vW5WIsEGDcOkI5J/mPTpP68j+1BYti/hXYM4o04a/QoiJTL+dTosOQ==</t>
  </si>
  <si>
    <t>Infinity Pharmacy Point Vernon</t>
  </si>
  <si>
    <t>+61741941500</t>
  </si>
  <si>
    <t>Shop 1
36 Murphy Street
POINT VERNON QLD 4655
Australia</t>
  </si>
  <si>
    <t>POINT VERNON</t>
  </si>
  <si>
    <t>f0efd058-e1f2-e411-9403-2c44fd7e3c9c</t>
  </si>
  <si>
    <t>C76Dz0VEWo+qfuIzdKGF5zgwE7KHVpLXTPklf1Nv3myFGgOTEFmb6UEfN+OTUOmu6uE8FssntGK+IyoBqcOFdQ==</t>
  </si>
  <si>
    <t>Infinity Pharmacy Moranbah</t>
  </si>
  <si>
    <t>+61749417138</t>
  </si>
  <si>
    <t>Town Square Ave
Griffin Street
MORANBAH QLD 4744
Australia</t>
  </si>
  <si>
    <t>b74fb2c4-c8d3-e711-9409-2c44fd7e3c9c</t>
  </si>
  <si>
    <t>Y2J+eea7HZTxky0tQHwsBgiBSXl8HJt3+eyDX8PcVS+X+pXRwIUo/tWLxVHKdPrapPjec7p8nl/f2wG/3CybDA==</t>
  </si>
  <si>
    <t>Infinity Pharmacy Mooloolaba</t>
  </si>
  <si>
    <t>+61754441833</t>
  </si>
  <si>
    <t>Shop 1/15 Venning Street
MOOLOOLABA QLD 4557
Australia</t>
  </si>
  <si>
    <t>65039514-d20f-e511-9403-2c44fd7e3c9c</t>
  </si>
  <si>
    <t>hmkmK6VxrKwvjSDI6qyw4eSfyLcCl2kXMP6D29ONUB3xnAH61uvLIP1RYcn8bF6iGkDfdQ5yFzw7zN59QFuuhg==</t>
  </si>
  <si>
    <t>Infinity Pharmacy Kawungan</t>
  </si>
  <si>
    <t>+61741283080</t>
  </si>
  <si>
    <t>1 Doolong Road
KAWUNGAN QLD 4655
Australia</t>
  </si>
  <si>
    <t>KAWUNGAN</t>
  </si>
  <si>
    <t>abe5cdcc-1ed1-e511-9406-2c44fd7e3c9c</t>
  </si>
  <si>
    <t>gpDC4o0pr2gqu8ekfAC5c3ZEADXsZ3Y2/LkWzALpxHi04uEckUo/kw8Kn7w1c1NM2WkEGnfFNt71lvcBhw9VJw==</t>
  </si>
  <si>
    <t>Infinity Pharmacy Hervey Bay</t>
  </si>
  <si>
    <t>+61741243337</t>
  </si>
  <si>
    <t>Shop 14 Stockland Hervey Bay Shopping Centre
6 Central Avenue
Urraween QLD 4655
Australia</t>
  </si>
  <si>
    <t>Urraween</t>
  </si>
  <si>
    <t>60d18c65-e3f2-e411-9403-2c44fd7e3c9c</t>
  </si>
  <si>
    <t>iUXRLzMBVwzKPw7bmCu86aKbmHQry9VOYxBhj6J3MbomQncNyk0tyJxQEV2SR7r2hIWP0bgxxWdyc7V5beK4Hw==</t>
  </si>
  <si>
    <t>Infinity Pharmacy Earlville Upper</t>
  </si>
  <si>
    <t>+61740337200</t>
  </si>
  <si>
    <t>Shop 35 Stocklands Shopping Centre
533 Mulgrave Road
EARLVILLE QLD 4870
Australia</t>
  </si>
  <si>
    <t>1fa31ae0-63f4-e411-9403-2c44fd7e3c9c</t>
  </si>
  <si>
    <t>JNQF/C1VOmyss9isJ50Yigpmf0WKBOzEOx5xM92ikvtmgltedftYFR9+keOcoherP3Cm7Rq/huKtbGVDpZN7NQ==</t>
  </si>
  <si>
    <t>Infinity Pharmacy Earlville Lower</t>
  </si>
  <si>
    <t>+61740543899</t>
  </si>
  <si>
    <t>Shop 114 Earlville Shopping Town
537 Mulgrave Road
EARLVILLE QLD 4870
Australia</t>
  </si>
  <si>
    <t>5412d329-e203-e911-940c-2c44fd7e3c9c</t>
  </si>
  <si>
    <t>1JyXYXG5m+uGIvLXd5kTaatonWlaeFZvd1YD6sf+3pjsstAr4itg2cIL4nB/XL56w/jbNh6wKc7/kstQq/VeAg==</t>
  </si>
  <si>
    <t>Infinity Pharmacy Castletown</t>
  </si>
  <si>
    <t>+61747720888</t>
  </si>
  <si>
    <t>Shop 211 Castletown Shopping World
35-47 Kings Road
HYDE PARK QLD 4812
Australia</t>
  </si>
  <si>
    <t>cc761f1c-4af4-e411-9403-2c44fd7e3c9c</t>
  </si>
  <si>
    <t>SiEYI1nEIXoPqQ2Qn/Tjor+SM3MGulvepwnmO48OzpBX0LHwJ7eipS8eKdxAqJeKIxJtQGOsVwZBAcIfVvifyQ==</t>
  </si>
  <si>
    <t>Indooroopilly Lower Pharmacy</t>
  </si>
  <si>
    <t>+61738783635</t>
  </si>
  <si>
    <t>Level 1, MM6 Indooroopilly Shopping Centre
322 Moggill Road
INDOOROOPILLY QLD 4068
Australia</t>
  </si>
  <si>
    <t>1c23a643-4484-e511-9404-2c44fd7e3c9c</t>
  </si>
  <si>
    <t>bxZHJbNWVZ3iHXa2Gc9AP8U0hdMWQgW1l5jPoiHwGfuTBkUr7S56Eyf+mTH9WY/ZPCf5adG6N0zsRpxzKGrn9Q==</t>
  </si>
  <si>
    <t>Inala Plaza Chempro Chemist</t>
  </si>
  <si>
    <t>+61738796977</t>
  </si>
  <si>
    <t>Shop 52 
156 Inala Avenue
INALA QLD 4077
Australia</t>
  </si>
  <si>
    <t>f11d433f-4104-e511-9403-2c44fd7e3c9c</t>
  </si>
  <si>
    <t>c49MofZMmHRX/IiF6Z6ns74n/UQVGVGsmsxnKi2EAL3JvnclVeZokGtEfk0qKw4WzJDm5oW7SP7imRarNK1biw==</t>
  </si>
  <si>
    <t>Inala Day &amp; Night Pharmacy</t>
  </si>
  <si>
    <t>+61733722353</t>
  </si>
  <si>
    <t>141 Biota Street
INALA QLD 4077
Australia</t>
  </si>
  <si>
    <t>182b032b-79f5-e511-9406-2c44fd7e3c9c</t>
  </si>
  <si>
    <t>A6Pd3oLNObtf+6jlY80q9k0emXeh2ZrGDf1/LxeISEjPDIfBrkafRr4l4mBly9wo/Jn5PQLckXYwJ2kBHZ7hqQ==</t>
  </si>
  <si>
    <t>Inala Chempro Chemist</t>
  </si>
  <si>
    <t>+61733721555</t>
  </si>
  <si>
    <t>Shop 8-11 Inala Civic Centre
Kittyhawk Avenue
INALA QLD 4077
Australia</t>
  </si>
  <si>
    <t>31aebafc-59f4-e411-9403-2c44fd7e3c9c</t>
  </si>
  <si>
    <t>tdqrBtSdhaMjoXkFWS2ts9pnvqaNdRRdAPGP0zBqiryYiEpTI3VaWm07a+EAP5cG4MLNnsyfh9gbT94oos4N3A==</t>
  </si>
  <si>
    <t>Imbil Pharmacy</t>
  </si>
  <si>
    <t>+61754886699</t>
  </si>
  <si>
    <t>118 Yabba Road
IMBIL QLD 4570
Australia</t>
  </si>
  <si>
    <t>IMBIL</t>
  </si>
  <si>
    <t>1d2d2183-e4f2-e411-9403-2c44fd7e3c9c</t>
  </si>
  <si>
    <t>PnUXo2zx76CkX6P7OoYwczSGAj0ON1yQ44SFw7QG9gqJvyR5xdDR818Z6/yRCBE6hzb59SzM5Q8ZbB424zsnEw==</t>
  </si>
  <si>
    <t>Howard Pharmacy</t>
  </si>
  <si>
    <t>+61741294711</t>
  </si>
  <si>
    <t>2/75 William Street 
75 William Street
HOWARD QLD 4659
Australia</t>
  </si>
  <si>
    <t>HOWARD</t>
  </si>
  <si>
    <t>4659</t>
  </si>
  <si>
    <t>4f0b51f0-def2-e411-9403-2c44fd7e3c9c</t>
  </si>
  <si>
    <t>73AB+Nqug3j/2UDdE6f6cVD8jgHMul2IbV+3vxQMzpGG9eA2duBATESanF35UJTng53UMVnjAGEegJgh+1uG1A==</t>
  </si>
  <si>
    <t>Hope Island Chempro Chemist</t>
  </si>
  <si>
    <t>+61755108436</t>
  </si>
  <si>
    <t>Shop 9-11 Hope Island Shopping Centre
10 Santa Barbara Road
HOPE ISLAND QLD 4212
Australia</t>
  </si>
  <si>
    <t>HOPE ISLAND</t>
  </si>
  <si>
    <t>62e2317f-12b4-ea11-a812-000d3a79724a</t>
  </si>
  <si>
    <t>bjoNtK0tr45WTACfYRN/fW2aA96GHfmgm5mD9+HfOvqLH7dQwJEDiEl4dU0L7IEl7aUQOI0wN7jzavEFfpWMZw==</t>
  </si>
  <si>
    <t>Hope Island 7 Day Amcal Chemist</t>
  </si>
  <si>
    <t>+61755308653</t>
  </si>
  <si>
    <t>Shop 3.1 Hope Island Marketplace
99-103 Broadwater Avenue
HOPE ISLAND QLD 4212
Australia</t>
  </si>
  <si>
    <t>899ee7c0-57f4-e411-9403-2c44fd7e3c9c</t>
  </si>
  <si>
    <t>11stDpJXw6SC5D361IlTK6QcPbhFLMWxQUBnxsctKFv4xoRMoy445rFfQ/bdBZFgDGNJ0EPQuu/YHeEv8aQ04g==</t>
  </si>
  <si>
    <t>Hooper Centre Pharmacy</t>
  </si>
  <si>
    <t>+61746382210</t>
  </si>
  <si>
    <t>Shop 2C Hooper Centre
187 Hume Street
EAST TOOWOOMBA QLD 4350
Australia</t>
  </si>
  <si>
    <t>2f4c4055-8ef3-e411-9403-2c44fd7e3c9c</t>
  </si>
  <si>
    <t>PUAYsR4B3ye/6yL0yak+9btK+OyKMPJpGUALpHTKdiiLmhwQSFVBnvf0kZP6dLRYriCmAtY7AGW4Nizp3AWnHA==</t>
  </si>
  <si>
    <t>Holmview Central Pharmacy</t>
  </si>
  <si>
    <t>+61733861394</t>
  </si>
  <si>
    <t>Shop 2 Holmview Central Shopping Centre
318-322 Logan River Road
HOLMVIEW QLD 4207
Australia</t>
  </si>
  <si>
    <t>HOLMVIEW</t>
  </si>
  <si>
    <t>ee364099-e2f2-e411-9403-2c44fd7e3c9c</t>
  </si>
  <si>
    <t>rM3EkUdrWElluCfa5PXaTfog9yvkx7R4A3yHL2zrEdnaUsha5d2wkqeWR/ufqjMVwLo7qPy700bangLy2WSxSw==</t>
  </si>
  <si>
    <t>Holland Park West Chempro Chemist</t>
  </si>
  <si>
    <t>+61733977600</t>
  </si>
  <si>
    <t>1000 Logan Road
HOLLAND PARK QLD 4121
Australia</t>
  </si>
  <si>
    <t>HOLLAND PARK</t>
  </si>
  <si>
    <t>d8e50b14-cdf9-e411-9403-2c44fd7e3c9c</t>
  </si>
  <si>
    <t>vQP77AedZKBiAq1+qn6YVnVeZesXTUh52RPeZHzphXgqO5A5K0WaL3j9d5TeG43HalxT9cE0YTEQaqw11Jz39A==</t>
  </si>
  <si>
    <t>Holland Park Chempro Chemist</t>
  </si>
  <si>
    <t>+61738496938</t>
  </si>
  <si>
    <t>1173 Logan Road
HOLLAND PARK QLD 4121
Australia</t>
  </si>
  <si>
    <t>887a9140-930d-e611-9406-2c44fd7e3c9c</t>
  </si>
  <si>
    <t>lb1rYF8MvuVdNxOKr2rLFnPH5PRjw82QcFMGotc3Ig5rIBedhXN9KxhehBHuaCeYfm3YWVMon5SRHpAOgI81gQ==</t>
  </si>
  <si>
    <t>Hinchinbrook Community Pharmacy</t>
  </si>
  <si>
    <t>+61747777695</t>
  </si>
  <si>
    <t>Shop 1/38 Macrossan Street
HALIFAX QLD 4850
Australia</t>
  </si>
  <si>
    <t>HALIFAX</t>
  </si>
  <si>
    <t>a6a2df7b-93f3-e411-9403-2c44fd7e3c9c</t>
  </si>
  <si>
    <t>u+adOGGgHYN5Dp1SyuhyVZbfzhzgID1pP7neh80d36QODh6ee59HNPC9n4mDYemjwydsMSloccwMBOnxB82yeA==</t>
  </si>
  <si>
    <t>Highland Park Chempro Chemist</t>
  </si>
  <si>
    <t>+61755749388</t>
  </si>
  <si>
    <t>Shop 3 &amp; 4 Highland Park Shopping Centre
106 Alexander Drive
HIGHLAND PARK QLD 4211
Australia</t>
  </si>
  <si>
    <t>HIGHLAND PARK</t>
  </si>
  <si>
    <t>2f6adb02-91f3-e411-9403-2c44fd7e3c9c</t>
  </si>
  <si>
    <t>LQtaBeLv0gX0DWIxVS/jhottQBBysHty28p4O8L9Q6oXCYeOuNdb1EO2XptlxH/5uCJ9NKgO8djYyXeB42nKXA==</t>
  </si>
  <si>
    <t>Hermit Park Shopping Centre Pharmacy</t>
  </si>
  <si>
    <t>+61747712738</t>
  </si>
  <si>
    <t>Shop 11 Hermit Park  Shopping Centre
124 Charters Towers Road
HERMIT PARK QLD 4812
Australia</t>
  </si>
  <si>
    <t>HERMIT PARK</t>
  </si>
  <si>
    <t>cc8bb211-af6b-ee11-9ae7-000d3ae1a9c0</t>
  </si>
  <si>
    <t>BZGpEVx0aKYxBm91Z9l7McKXw8NQVbQbxuAbMa2Jzz/nUuMbBeAYy8vbY+UTOdlthxQYRZxD1Jheu7ZZQp7Mvw==</t>
  </si>
  <si>
    <t>Herberton Pharmacy</t>
  </si>
  <si>
    <t>+61740962601</t>
  </si>
  <si>
    <t>57B Grace Street
HERBERTON QLD 4887
Australia</t>
  </si>
  <si>
    <t>HERBERTON</t>
  </si>
  <si>
    <t>4887</t>
  </si>
  <si>
    <t>b4fc001e-7e87-e511-9404-2c44fd7e3c9c</t>
  </si>
  <si>
    <t>HV1rFOSV9onWZ8r+iKUwIlFNYBJ/WWymK/pgHoycNyTkHKjelxjEfisLYQ4zgWss6eGv9Nr0AewJc1NXYF4oFQ==</t>
  </si>
  <si>
    <t>Helensvale Plaza Chempro Chemist</t>
  </si>
  <si>
    <t>+61755731770</t>
  </si>
  <si>
    <t>Shop 3 Helensvale Plaza
12 Sir John Overall Drive
HELENSVALE QLD 4212
Australia</t>
  </si>
  <si>
    <t>1cbd99d1-ac9f-ea11-a812-000d3ae077b0</t>
  </si>
  <si>
    <t>QQig4XdcPZGHsxIUn7ECHZvB8x4chjkwCkCFmHiL0ZcH2TUDDcW4eziOgNdOKJ/FitVvp4kO+dOv7rcSPp73gA==</t>
  </si>
  <si>
    <t>Helensvale Centre Chempro Chemist</t>
  </si>
  <si>
    <t>+61752086001</t>
  </si>
  <si>
    <t>Shop 1037/8 Westfield Helensvale
1-29 Millaroo Drive
HELENSVALE QLD 4212
Australia</t>
  </si>
  <si>
    <t>16400b87-9bee-eb11-94ef-00224814e6f3</t>
  </si>
  <si>
    <t>dTtT4NGikKcqkJoJSGihwFsV9YMJRKr+pRGKtdBMzUcYlJDTpEugW2Q+Ejf0rYpYStVrtbRPgO3XV0kG9Z7lJw==</t>
  </si>
  <si>
    <t>Healthyworld Pharmacy Stones Corner</t>
  </si>
  <si>
    <t>+61733976933</t>
  </si>
  <si>
    <t>4/405 Logan Road
STONES CORNER QLD 4120
Australia</t>
  </si>
  <si>
    <t>STONES CORNER</t>
  </si>
  <si>
    <t>09cd1f0b-26d4-ee11-904d-000d3ae1a64a</t>
  </si>
  <si>
    <t>NhJxuoQsYBJeOReYOo171554SdQ2eJObrYHoFsdCdhA9S7AU5EjO8vvexajtNYuYRZ9bAhIHOAZ58UItneQfqA==</t>
  </si>
  <si>
    <t>Healthyworld Pharmacy Garden City Lower Level</t>
  </si>
  <si>
    <t>+61733438322</t>
  </si>
  <si>
    <t>Shop 1108 Westfield Garden City
Corner Logan &amp; Kessels Road
UPPER MOUNT GRAVATT QLD 4122
Australia</t>
  </si>
  <si>
    <t>63f59cc6-c585-ea11-a811-000d3ae077b0</t>
  </si>
  <si>
    <t>apey2QnutRKT6FjkQ7gVvzR4NvKZFscuf8n5jnC/GzKH/eyYRFghTiYO+tZ7gTcVn7WJcQaMNkYchEmM4YLAEQ==</t>
  </si>
  <si>
    <t>Healthyworld Pharmacy Coomera</t>
  </si>
  <si>
    <t>+61755193307</t>
  </si>
  <si>
    <t>Shop 1044, Westfield Coomera
103 Foxwell Road
COOMERA QLD 4209
Australia</t>
  </si>
  <si>
    <t>f5977430-e4f2-e411-9403-2c44fd7e3c9c</t>
  </si>
  <si>
    <t>1r4V6pp67lRWKuyArrbKfnWJBq3cLpXX0zdoVDYuOQFqgf9LajmTx9ZD/2qMxT1USrkbtqloI9PHGfMLkYMyCA==</t>
  </si>
  <si>
    <t>HealthSave Wynnum West Pharmacy</t>
  </si>
  <si>
    <t>+61733965630</t>
  </si>
  <si>
    <t>Shop 8, 15 Randall Road
WYNNUM WEST QLD 4178
Australia</t>
  </si>
  <si>
    <t>5db16d36-94f3-e411-9403-2c44fd7e3c9c</t>
  </si>
  <si>
    <t>BGkzStkeue2T3DeQb4y95Fvbj+ufH9FDLRUq3ANPpDb81p6r+VRXRGeGzdJzSmpcTgy8hTLyY7bwWzU2Ezu4dQ==</t>
  </si>
  <si>
    <t>HealthSave Pharmacy Pebble Beach</t>
  </si>
  <si>
    <t>+61754977388</t>
  </si>
  <si>
    <t>Shops 5 &amp; 6 The Village
204-208 Bestmann Road East
SANDSTONE POINT QLD 4511
Australia</t>
  </si>
  <si>
    <t>SANDSTONE POINT</t>
  </si>
  <si>
    <t>cfd57c1b-be10-e511-9403-2c44fd7e3c9c</t>
  </si>
  <si>
    <t>GgaJixY+s14cGkx3eld6DQTO1stvgfAQoI9hPlNaPyHPyP36mE1obY0e4FqeIeTJvlbZ8URU6NeAl48b30wPQQ==</t>
  </si>
  <si>
    <t>HealthSAVE Norman Park Chemist</t>
  </si>
  <si>
    <t>+61733982798</t>
  </si>
  <si>
    <t>Milsom's Corner
154 Bennetts Road
NORMAN PARK QLD 4170
Australia</t>
  </si>
  <si>
    <t>NORMAN PARK</t>
  </si>
  <si>
    <t>4b3aa2e0-8df3-e411-9403-2c44fd7e3c9c</t>
  </si>
  <si>
    <t>8TazBtgZZWqAr2ngKb7JYfoLwsnLG0w458IDk48/FJohJlhxpG3HGa7uJJu11QMHn7WCngvxitIe4GnFEOBOzA==</t>
  </si>
  <si>
    <t>HealthSave Fairfield Waters</t>
  </si>
  <si>
    <t>+61747784058</t>
  </si>
  <si>
    <t>Shop 1
15-23 Kokoda Street
IDALIA QLD 4811
Australia</t>
  </si>
  <si>
    <t>5910f706-8ef3-e411-9403-2c44fd7e3c9c</t>
  </si>
  <si>
    <t>jY+mohOLK2HrwaxYGbDN0ihnjd/xd4rx0Z1x3yt2Ky8PXJgkJAyiQbnpdv2POpjEOP/hRfKBWPUt1Zxsftfj7w==</t>
  </si>
  <si>
    <t>Healthsave Everton Park Pharmacy</t>
  </si>
  <si>
    <t>+61733553408</t>
  </si>
  <si>
    <t>729 Stafford Road
EVERTON PARK QLD 4053
Australia</t>
  </si>
  <si>
    <t>EVERTON PARK</t>
  </si>
  <si>
    <t>d21543c8-daac-e811-940c-2c44fd7e3c9c</t>
  </si>
  <si>
    <t>ves1JX01Gvvzjm3lYSe9hQP1qcnHAza6HZzipuG/HCiGdh82sN36Y2J4+PRrF4x/MeS4hyjirKdWVlcPvyOLNA==</t>
  </si>
  <si>
    <t>HealthSAVE Brand &amp; Brewer Hospital Pharmacy</t>
  </si>
  <si>
    <t>+61747751377</t>
  </si>
  <si>
    <t>Shop 5 / 6, 10-14 Ross River Road
MUNDINGBURRA QLD 4812
Australia</t>
  </si>
  <si>
    <t>90fd8178-e3f2-e411-9403-2c44fd7e3c9c</t>
  </si>
  <si>
    <t>ur00doblD45CEYJXu/fB61w9l6olFc33ITRZ/9LIdxHWVA31jCtYK6c4/WxMCduzURYADZXtY8ZSXt0uGXcMpw==</t>
  </si>
  <si>
    <t>HealthPro Pharmacy</t>
  </si>
  <si>
    <t>+61741231177</t>
  </si>
  <si>
    <t>277 Kent Street
MARYBOROUGH QLD 4650
Australia</t>
  </si>
  <si>
    <t>ff0af805-42bb-e511-9406-2c44fd7e3c9c</t>
  </si>
  <si>
    <t>Hei8XQyR4XqJcrN86Uu6m0HgQT2tzBV1oYcKEmHmJf71ARWPVR58wQN26gAviWOnUg/LccQMNnQQXo7zRSLnIg==</t>
  </si>
  <si>
    <t>Hawthorne Chempro Pharmacy</t>
  </si>
  <si>
    <t>+61737783177</t>
  </si>
  <si>
    <t>Shop 2
171 Riding Road
HAWTHORNE QLD 4171
Australia</t>
  </si>
  <si>
    <t>HAWTHORNE</t>
  </si>
  <si>
    <t>4171</t>
  </si>
  <si>
    <t>ee100cd0-4ea8-e511-9406-2c44fd7e3c9c</t>
  </si>
  <si>
    <t>ktOX0c0FuIhW8t5/jnSjySLD7yC/T36QNTuKFKratj3C+Y0RU8XV6HbC8Zfch4Jm2rCglE+VkEZ4kc/aD5oRBA==</t>
  </si>
  <si>
    <t>Hawken Drive Pharmacy</t>
  </si>
  <si>
    <t>+61738709542</t>
  </si>
  <si>
    <t>26 Hawken Drive
ST LUCIA QLD 4067
Australia</t>
  </si>
  <si>
    <t>ST LUCIA</t>
  </si>
  <si>
    <t>4067</t>
  </si>
  <si>
    <t>8fac920e-d9a6-e911-940f-2c44fd7e3c9c</t>
  </si>
  <si>
    <t>yKkTMiz+r5N/QwFmgnzxREjmtqCHRUTS32nevHk+dgu+Z8mX8uC8SL3dIsfkBrGUCYoO7Xmxj+SUGUSgo/tngg==</t>
  </si>
  <si>
    <t>Hatton Vale Discount Drug Store</t>
  </si>
  <si>
    <t>+61754186253</t>
  </si>
  <si>
    <t>Shop 3, 1A Fairway Drive
HATTON VALE QLD 4341
Australia</t>
  </si>
  <si>
    <t>HATTON VALE</t>
  </si>
  <si>
    <t>5a1659c4-90f3-e411-9403-2c44fd7e3c9c</t>
  </si>
  <si>
    <t>OdTCv7By7PMaxoU4o4VmzDkg8AAqIL5XhffVC8ziqk84PVh2e3x4Vk39S6kVpd6LMrhLX+lCMr9DSzNCWX8D8Q==</t>
  </si>
  <si>
    <t>Harristown Pharmacy</t>
  </si>
  <si>
    <t>+61746356744</t>
  </si>
  <si>
    <t>Shop 4
65-69 Drayton Road
HARRISTOWN QLD 4350
Australia</t>
  </si>
  <si>
    <t>HARRISTOWN</t>
  </si>
  <si>
    <t>f4cca0c9-e4f2-e411-9403-2c44fd7e3c9c</t>
  </si>
  <si>
    <t>s9G8eqIhXAC33DCQcyjQ/5mInhuW0TodN34zG7d2TptJqR2kr+YBhzIOusvqEpDTK9eaKNkZmOvoc9DeEgOJ4g==</t>
  </si>
  <si>
    <t>Harding's Pharmacy - Murrumba Downs</t>
  </si>
  <si>
    <t>+61738865644</t>
  </si>
  <si>
    <t>2/272 Dohles Rocks Rd
MURRUMBA DOWNS QLD 4503
Australia</t>
  </si>
  <si>
    <t>MURRUMBA DOWNS</t>
  </si>
  <si>
    <t>129e4866-8ef3-e411-9403-2c44fd7e3c9c</t>
  </si>
  <si>
    <t>T5P6Nl9+xtp2R0FZwSWDzLSYzku6a/zwQLz1JnWcrSICCeQaCkbMlS+sk/u0/Aqp+iAq3ROtmG3UeCospWq8Sg==</t>
  </si>
  <si>
    <t>Gympie Friendly Society Pharmacy</t>
  </si>
  <si>
    <t>+61754821032</t>
  </si>
  <si>
    <t>70-72 Channon Street,
GYMPIE QLD 4570
Australia</t>
  </si>
  <si>
    <t>5b21e28f-3e16-e511-9403-2c44fd7e3c9c</t>
  </si>
  <si>
    <t>zVZAztYGHizPVPC5zZysKT1GjLfvLylEA9OsHWytFQZUjJJivlU+E5IaplsP5w39xs+z7s5uSIUPo7pqCmX84w==</t>
  </si>
  <si>
    <t>Gympie Day &amp; Night Pharmacy</t>
  </si>
  <si>
    <t>+61754082170</t>
  </si>
  <si>
    <t>14/16 Mary Street
GYMPIE QLD 4570
Australia</t>
  </si>
  <si>
    <t>9e186ed4-793c-e811-940a-2c44fd7e3c9c</t>
  </si>
  <si>
    <t>pydnbLyf16Qov62ZQXuBKS918iVfhAgnAqWRyzsbuuXIJH1XWPQt5qKsioK6anB2oPm9XMYeZQl3AUlUnoLnFQ==</t>
  </si>
  <si>
    <t>Gumdale Pharmacy</t>
  </si>
  <si>
    <t>+61738900050</t>
  </si>
  <si>
    <t>Shop 9 Eastside Village
682 New Cleveland Road
WAKERLEY QLD 4154
Australia</t>
  </si>
  <si>
    <t>WAKERLEY</t>
  </si>
  <si>
    <t>4154</t>
  </si>
  <si>
    <t>49c216f9-0e6a-e911-940f-2c44fd7e3c9c</t>
  </si>
  <si>
    <t>VEWHInek+/0EuOD6k1eelZA0vG1cAA3ESNYYi2oPpSA7ZgdZkxKlEvoZXfwVy4NdmsUiPV8t1T9cBGyr9QgSrw==</t>
  </si>
  <si>
    <t>Griffin Community Discount Pharmacy</t>
  </si>
  <si>
    <t>+61732046765</t>
  </si>
  <si>
    <t>Shop 3, 228 Brays Road
GRIFFIN QLD 4503
Australia</t>
  </si>
  <si>
    <t>GRIFFIN</t>
  </si>
  <si>
    <t>d495a408-92f3-e411-9403-2c44fd7e3c9c</t>
  </si>
  <si>
    <t>w00N1zympTYmm8Q6o7xvbsbAii2dEWHt+/xpSC24nEkI0mVItrqgKrs20AXVhI9sSi5FCl0zoJ+z36INvFmVYg==</t>
  </si>
  <si>
    <t>Greg Keily Chemist</t>
  </si>
  <si>
    <t>+61755557877</t>
  </si>
  <si>
    <t>98 Marine Parade
SOUTHPORT QLD 4215
Australia</t>
  </si>
  <si>
    <t>ea11009c-4310-ec11-b6e6-002248158b16</t>
  </si>
  <si>
    <t>w0z4sYDNj6E0iZ65jeYfldJ9TzIBgxXDiHZHvTBk6geIEyYuw8KIQ8cqZeBN697gwTAmQaFvRuKiUKKWsXgcEQ==</t>
  </si>
  <si>
    <t>Greenslopes Discount Drug Store</t>
  </si>
  <si>
    <t>+61733975155</t>
  </si>
  <si>
    <t>Greenslopes Shopping Mall
720 Logan Road
GREENSLOPES QLD 4120
Australia</t>
  </si>
  <si>
    <t>ae41db93-57f4-e411-9403-2c44fd7e3c9c</t>
  </si>
  <si>
    <t>lmz7O3RcZcP0UiC36+DuJW7L6vmCbSgAGAvy+nLdGOaPiSJzfcJYsGPUp/DlYFy8R+MzDRhSNXu/8lqVzGlPBw==</t>
  </si>
  <si>
    <t>Greenbank Pharmacy</t>
  </si>
  <si>
    <t>+61732977300</t>
  </si>
  <si>
    <t>Shop 7 Greenbank  Shopping Centre
15 Pub Lane
GREENBANK QLD 4124
Australia</t>
  </si>
  <si>
    <t>GREENBANK</t>
  </si>
  <si>
    <t>4124</t>
  </si>
  <si>
    <t>b8488c83-92f3-e411-9403-2c44fd7e3c9c</t>
  </si>
  <si>
    <t>pFoHZm/TukrFOVXwNP/IG3QdVh4OR+CFoYptv6N286KyYlmT2PBt9wiwju9ip1cEL8OSFMV8Goms9YMGr8oUVw==</t>
  </si>
  <si>
    <t>Granite Belt Pharmacy</t>
  </si>
  <si>
    <t>+61746812088</t>
  </si>
  <si>
    <t>10 Maryland Street
STANTHORPE QLD 4380
Australia</t>
  </si>
  <si>
    <t>23628932-8ef3-e411-9403-2c44fd7e3c9c</t>
  </si>
  <si>
    <t>iw3krIWBhzi15UU68mjuZx/3fEmdb5xaGAu/eJhSlApMMXNB9yQMAKP4PK16uLGhNEl6fPKH3neNssFWsnqQeA==</t>
  </si>
  <si>
    <t>GP Discount Pharmacy Sunnybank Hills</t>
  </si>
  <si>
    <t>+61733451105</t>
  </si>
  <si>
    <t>Shop 33, Pinelands Shopping Centre
Corner Pinelands &amp; Beenleigh Roads
SUNNYBANK HILLS QLD 4109
Australia</t>
  </si>
  <si>
    <t>2c06bc2f-1e30-ea11-a810-000d3a79724a</t>
  </si>
  <si>
    <t>aOgLvuSvIvPyTP5Ij+fIgcYEJKul5EYSXP4O36AqqXyx0x5sktnNvPRC2MBEFnOgTaDGSgQ+0BfNH7WMj6TG4A==</t>
  </si>
  <si>
    <t>GP Discount Pharmacy Gladstone</t>
  </si>
  <si>
    <t>+61749723822</t>
  </si>
  <si>
    <t>Shop T1A Gladstone Central  Shopping Centre
45 -69 Dawson Highway
GLADSTONE QLD 4680
Australia</t>
  </si>
  <si>
    <t>4ceb44d3-e3f2-e411-9403-2c44fd7e3c9c</t>
  </si>
  <si>
    <t>qVT7TXJToZjQigwW785TPFckjO+JVJynMzzV/JymWH3WRzC4Bqj9bxFCjR37uyTqhyY8Csh3JdjQNlhKRFDr6g==</t>
  </si>
  <si>
    <t>Gordonvale Discount Drug Store</t>
  </si>
  <si>
    <t>+61740561206</t>
  </si>
  <si>
    <t>Shop 3-4 Woolworths Complex
46 Draper Road
GORDONVALE QLD 4865
Australia</t>
  </si>
  <si>
    <t>GORDONVALE</t>
  </si>
  <si>
    <t>4865</t>
  </si>
  <si>
    <t>c40b0004-19b4-e511-9406-2c44fd7e3c9c</t>
  </si>
  <si>
    <t>GF9bVKaECbwGVhl4+qyZMFXc5DNMnI5xQUZtR2HjPihRNKLr9ZU7VwRccBxyxzxFsnXODLqiDKygP9v7BqwL2g==</t>
  </si>
  <si>
    <t>Gooding Drive Amcal Pharmacy</t>
  </si>
  <si>
    <t>+61755305888</t>
  </si>
  <si>
    <t>Suite 6
166-174 Gooding Drive
CARRARA QLD 4211
Australia</t>
  </si>
  <si>
    <t>CARRARA</t>
  </si>
  <si>
    <t>ed214b9b-94f3-e411-9403-2c44fd7e3c9c</t>
  </si>
  <si>
    <t>t5BVfRa9MH68wu2HPjN1ZJDOQLDrZg5kXyl2JzkcuAJdlLXydFhL0Lrx4cbra7su/JSzIHGM+3+fr3jOtMewEg==</t>
  </si>
  <si>
    <t>Good Price Pharmacy Zillmere</t>
  </si>
  <si>
    <t>+61732656293</t>
  </si>
  <si>
    <t>41-45 Handford Road
ZILLMERE QLD 4034
Australia</t>
  </si>
  <si>
    <t>76121d1d-e0f2-e411-9403-2c44fd7e3c9c</t>
  </si>
  <si>
    <t>WF4TjsgGLy+TfPDLSAF19uG+SjIKOcC+TzZjy35q02E+j0K8riLI2DFXVYWNtr7CAPgKI1zkP2MQIRAH8xlWUA==</t>
  </si>
  <si>
    <t>Good Price Pharmacy Warehouse Stafford</t>
  </si>
  <si>
    <t>+61733574810</t>
  </si>
  <si>
    <t>219 Stafford Road
STAFFORD QLD 4053
Australia</t>
  </si>
  <si>
    <t>f02c7e36-49f4-e411-9403-2c44fd7e3c9c</t>
  </si>
  <si>
    <t>07O/NKzV5o3dgRBibT76klEm1wSE2KWVtITZ2Bu6LHrnSreCeOUFHI4dA4LTzYbOzTUlZPOARx9rs09Yy9t8rA==</t>
  </si>
  <si>
    <t>Good Price Pharmacy Warehouse Mt Gravatt</t>
  </si>
  <si>
    <t>+61733491406</t>
  </si>
  <si>
    <t>Shops 9-10 Big Top Centre
1290 Logan Road
MOUNT GRAVATT QLD 4122
Australia</t>
  </si>
  <si>
    <t>7ecb4b3e-b935-ea11-a813-000d3a79724a</t>
  </si>
  <si>
    <t>XOOItHwDCFOlMEgAcmXFOmThqU+etprhuT8zgCftvOo+LhkQQNguz3AzXU+9QCxtDmTLYyie50z8ZyD1+xn3VQ==</t>
  </si>
  <si>
    <t>Good Price Pharmacy Warehouse Mackay</t>
  </si>
  <si>
    <t>+61749573449</t>
  </si>
  <si>
    <t>3 Peel Street
MACKAY QLD 4740
Australia</t>
  </si>
  <si>
    <t>96d05900-cbfd-e411-9403-2c44fd7e3c9c</t>
  </si>
  <si>
    <t>nknOm/grXeYj2WvJb1RGWKey1J5pbyRRys69AZYmOP4HF7HFEQbpkQu1MF+Ho4VU+8WGVI7ZdhJwc7h0YQKn2A==</t>
  </si>
  <si>
    <t>Good Price Pharmacy Warehouse Kingaroy</t>
  </si>
  <si>
    <t>+61741627780</t>
  </si>
  <si>
    <t>Unit 2
18-20 Rogers Drive
KINGAROY QLD 4610
Australia</t>
  </si>
  <si>
    <t>KINGAROY</t>
  </si>
  <si>
    <t>4610</t>
  </si>
  <si>
    <t>4c55f8cb-e3f2-e411-9403-2c44fd7e3c9c</t>
  </si>
  <si>
    <t>snzn7HLqPMjp1mNKWQFpNGv0TDogTLaT7KtoOBokUff4j/rgN8v4GFLhzk7CBxXwA6c0kqekA+/3NXU28HzMIQ==</t>
  </si>
  <si>
    <t>Good Price Pharmacy Warehouse Gympie</t>
  </si>
  <si>
    <t>+61754821274</t>
  </si>
  <si>
    <t>24 Mary Street
GYMPIE QLD 4570
Australia</t>
  </si>
  <si>
    <t>1acedb00-3df6-e511-9406-2c44fd7e3c9c</t>
  </si>
  <si>
    <t>OJfFdknDrTazBBMxiGCrPQjslPF5kqu73r9DZQ2TtApL10ywXf00how6VuVB9KHSyyTzjBcq5PTneia3Zvxl1A==</t>
  </si>
  <si>
    <t>Good Price Pharmacy Warehouse Deagon</t>
  </si>
  <si>
    <t>+61732692080</t>
  </si>
  <si>
    <t>Shop 13 Deagon Market Square
79 Braun Street
DEAGON QLD 4017
Australia</t>
  </si>
  <si>
    <t>DEAGON</t>
  </si>
  <si>
    <t>677ae5be-91f3-e411-9403-2c44fd7e3c9c</t>
  </si>
  <si>
    <t>OWfU1WPAKRRpa+2kKc8MjVT0AhhVYWvJn4K2TvEfMHW1WlG8FRrt5gYv7cgnVqZqD+Ln9RjKqipHbzhs8QGKNQ==</t>
  </si>
  <si>
    <t>Good Price Pharmacy Warehouse Costigans</t>
  </si>
  <si>
    <t>+61741213184</t>
  </si>
  <si>
    <t>227 Adelaide Street
MARYBOROUGH QLD 4650
Australia</t>
  </si>
  <si>
    <t>fc172051-5cf4-e411-9403-2c44fd7e3c9c</t>
  </si>
  <si>
    <t>JAkQvjpcWfJFVuNHcUa5fyng0u2i8vTfJ7qaomehYNVTIqMpMIj+fY0Aw0+7VJRp/+ZfcRaDFGOkkgBWDWNA0w==</t>
  </si>
  <si>
    <t>Good Price Pharmacy Warehouse Carrara</t>
  </si>
  <si>
    <t>+61755799044</t>
  </si>
  <si>
    <t>Shop 8 T03 Carrara Food Fair
Nerang-Broadbeach Road
CARRARA QLD 4211
Australia</t>
  </si>
  <si>
    <t>2a500536-8df3-e411-9403-2c44fd7e3c9c</t>
  </si>
  <si>
    <t>oNFB7mPwdz4qzNpfi4yf2F71iFME5BA7+TKmJrYlwpnelLeAU2Hyac4cfPtjZlk65uIZB8wf2kVgPhsOx7kmKA==</t>
  </si>
  <si>
    <t>Good Price Pharmacy Warehouse Capalaba</t>
  </si>
  <si>
    <t>+61732454244</t>
  </si>
  <si>
    <t>225 Old Cleveland Road
CAPALABA QLD 4157
Australia</t>
  </si>
  <si>
    <t>86155342-5cf4-e411-9403-2c44fd7e3c9c</t>
  </si>
  <si>
    <t>NHjtMTJ/Hb2W2IxLc6/2UbA9UxqLohWas5a5cv9QThcu5XkRzYA7hS9GNU/s/Vc+yQGYpGJO3sPBof35s+zaTQ==</t>
  </si>
  <si>
    <t>Good Price Pharmacy Warehouse Cannon Hill</t>
  </si>
  <si>
    <t>+61733958895</t>
  </si>
  <si>
    <t>Shop 5B Homemaker City
1881 Creek Road
CANNON HILL QLD 4170
Australia</t>
  </si>
  <si>
    <t>6446bd02-56f4-e411-9403-2c44fd7e3c9c</t>
  </si>
  <si>
    <t>Y7EEZU+I1D5RbZe2k2SvPNIa6ua3kPk9A1U8CrG5oGw16ZroyGjca73pPq6vaGY1Xp9Z0e31BoCHOrgklIChrg==</t>
  </si>
  <si>
    <t>Good Price Pharmacy Warehouse Bundaberg</t>
  </si>
  <si>
    <t>+61741540540</t>
  </si>
  <si>
    <t>9 Barolin Street
BUNDABERG QLD 4670
Australia</t>
  </si>
  <si>
    <t>46cef64f-52f4-e411-9403-2c44fd7e3c9c</t>
  </si>
  <si>
    <t>K+cAfEXWtUmDyK4InaN5odiIDJ5prPDpXS8vDUQd8sonBrUsTCTYQBfrg3jb7hDAYvWsA3cTZ4p4FYQahV4DOw==</t>
  </si>
  <si>
    <t>Good Price Pharmacy Warehouse Brendale</t>
  </si>
  <si>
    <t>+61732055771</t>
  </si>
  <si>
    <t>3/249 Leitchs Road
BRENDALE QLD 4500
Australia</t>
  </si>
  <si>
    <t>BRENDALE</t>
  </si>
  <si>
    <t>043067db-1a30-ea11-a810-000d3a79724a</t>
  </si>
  <si>
    <t>KdGevAbb/dQqBHuq7J1lL3KBhqC3VllXIHd8kwe9R1s2gtnSVfPlIxHi7SmKk9RW/xcXVP73+pNJf1167cIhIw==</t>
  </si>
  <si>
    <t>Good Price Pharmacy Warehouse Booval</t>
  </si>
  <si>
    <t>+61732821882</t>
  </si>
  <si>
    <t>Shop 4
214 Brisbane Road
BOOVAL QLD 4304
Australia</t>
  </si>
  <si>
    <t>BOOVAL</t>
  </si>
  <si>
    <t>4304</t>
  </si>
  <si>
    <t>b0b678f7-8df3-e411-9403-2c44fd7e3c9c</t>
  </si>
  <si>
    <t>w7ATdKlTlgxWQkhmi3t29lcpOlAm8qOjWhD7mlkCexePWul9FU7pUgYaxKfKB1T3biSqjcM04ul6L8WwelmG8w==</t>
  </si>
  <si>
    <t>Good Price Pharmacy Warehouse Ashmore</t>
  </si>
  <si>
    <t>+61755645711</t>
  </si>
  <si>
    <t>Shop 3 Central Park Plaza
12 Central Park Avenue
ASHMORE QLD 4214
Australia</t>
  </si>
  <si>
    <t>ASHMORE</t>
  </si>
  <si>
    <t>ace5852e-49f4-e411-9403-2c44fd7e3c9c</t>
  </si>
  <si>
    <t>cFswZ3DsfDm/0zoCtYG5LvS/VP1dWUcxn4KYvxrwRw6ajO04AZnd65ZDwJWRvzuJ7FaJ/fEy7g/All1CbF8/7w==</t>
  </si>
  <si>
    <t>Good Price Pharmacy Warehouse Arundel</t>
  </si>
  <si>
    <t>+61755632855</t>
  </si>
  <si>
    <t>Shop 2
1 Marble Arch Place
ARUNDEL QLD 4214
Australia</t>
  </si>
  <si>
    <t>ARUNDEL</t>
  </si>
  <si>
    <t>fd201290-1b30-ea11-a810-000d3a79724a</t>
  </si>
  <si>
    <t>5f3PavK0SFmTnYqNvGHRBXgNQPpu/rdWHQqNcGitVHAa7cFTS7MaG/GtLfbC5cByHfmpnFGXyLrlgueSjCSNQg==</t>
  </si>
  <si>
    <t>Good Price Pharmacy Underwood</t>
  </si>
  <si>
    <t>+61738086566</t>
  </si>
  <si>
    <t>The Zone, Cnr Compton and Kingston Roads
UNDERWOOD QLD 4119
Australia</t>
  </si>
  <si>
    <t>b34432fc-50f4-e411-9403-2c44fd7e3c9c</t>
  </si>
  <si>
    <t>L9b/tIOnKah49xPFdxYQ2w3bBaS9sFdeQt6/1Xrnv97ntnpTaOL5Tajlz2kq1yZkrJnYZdZXHs2oktMueXvlIA==</t>
  </si>
  <si>
    <t>Good Price Pharmacy Robina</t>
  </si>
  <si>
    <t>+61755621966</t>
  </si>
  <si>
    <t>Shop Rc12
86-104 Robina Town Centre Drive
ROBINA QLD 4226
Australia</t>
  </si>
  <si>
    <t>27a5e835-5cf4-e411-9403-2c44fd7e3c9c</t>
  </si>
  <si>
    <t>rFflL25FwxUnfSQspD/YU1PNPZ27w4miPIJ5ipHbF1HZuuMGOXe2xY8RfSMwlYOPuosjJ5XZQD3H8bpOhC0CjA==</t>
  </si>
  <si>
    <t>Gold Coast University Hospital Chempro Chemist</t>
  </si>
  <si>
    <t>+61755631669</t>
  </si>
  <si>
    <t>Retail Suite 1, 1 Hospital Blvd
Gold Coast University Hospital
SOUTHPORT QLD 4215
Australia</t>
  </si>
  <si>
    <t>ed3dfa1d-2d5b-ee11-8def-000d3ae1a871</t>
  </si>
  <si>
    <t>JDsYsGW88SXrK4Zol8iHiHb2lAMOTtGBGo0cT2dptHdKv3aAxAW4M2XTM05iMEFOiMvx77PxsB+PkUeGKwYxVw==</t>
  </si>
  <si>
    <t>Glenvale Pharmacy</t>
  </si>
  <si>
    <t>+61745696112</t>
  </si>
  <si>
    <t>Tenancy 1, 662-670 Greenwattle Street
HARRISTOWN QLD 4350
Australia</t>
  </si>
  <si>
    <t>eb4899a4-9d1b-e511-9403-2c44fd7e3c9c</t>
  </si>
  <si>
    <t>RA3vnrXcX8XgCxqgEZpY6kffqX+O5JV+Lfj63ISW8FPNJkZcV2DB45gYruSPwi7YL//1P9vzvLhrxBK5BfJtyw==</t>
  </si>
  <si>
    <t>Gladstone Road Pharmacy</t>
  </si>
  <si>
    <t>+61738444820</t>
  </si>
  <si>
    <t>Shop 3/30-34 Gladstone Road
HIGHGATE HILL QLD 4101
Australia</t>
  </si>
  <si>
    <t>HIGHGATE HILL</t>
  </si>
  <si>
    <t>8e5641da-def2-e411-9403-2c44fd7e3c9c</t>
  </si>
  <si>
    <t>aCPmbm3fvmVPtmgt0TZdtyNRhEDYByPsp6ipRIOnf3SJiBTwTBx3ajs0DgR3Or9N41V+HledSu1NmUrN+XY3sw==</t>
  </si>
  <si>
    <t>Gladstone Family Chemist</t>
  </si>
  <si>
    <t>+61749728400</t>
  </si>
  <si>
    <t>2 Tank Street
GLADSTONE QLD 4680
Australia</t>
  </si>
  <si>
    <t>f3fd8516-57f4-e411-9403-2c44fd7e3c9c</t>
  </si>
  <si>
    <t>uQJCX2IKH6LjrvXD2/vjJU1JnR3t9UaSmv5DT/jcbUqx7yomzgFyQdUqhYYxjzRbwwxf4fV2eH0NY1FHoemd4Q==</t>
  </si>
  <si>
    <t>Gin Gin Pharmacy</t>
  </si>
  <si>
    <t>+61741572184</t>
  </si>
  <si>
    <t>48 Mulgrave Street
GIN GIN QLD 4671
Australia</t>
  </si>
  <si>
    <t>GIN GIN</t>
  </si>
  <si>
    <t>4671</t>
  </si>
  <si>
    <t>c99af819-1821-e511-9404-2c44fd7e3c9c</t>
  </si>
  <si>
    <t>ZvWyK2R93DGgffZAxV5A1vSIMbrFvkJ5b89di61/AWHHbzvymBhTodGr6wIejX0VNyOSgyNzcp93u1NmdWMeMw==</t>
  </si>
  <si>
    <t>Giant Chemist Harbour Town</t>
  </si>
  <si>
    <t>+61755293444</t>
  </si>
  <si>
    <t>Shop 2 Harbour Town Premium Outlets
Corner Brisbane Road &amp; Oxley Drive
BIGGERA WATERS QLD 4216
Australia</t>
  </si>
  <si>
    <t>BIGGERA WATERS</t>
  </si>
  <si>
    <t>ef6427d5-63f8-ed11-8f6d-002248e1c41e</t>
  </si>
  <si>
    <t>6ktn/q8e9p4PON2R+D1dJ1/P7pqUIiT1A6UAbIT82ikT1qoVtzvzKj80CMT+NGqSvViAwCxKAK4bwTyJM0QTCA==</t>
  </si>
  <si>
    <t>Gemfields Pharmacy</t>
  </si>
  <si>
    <t>+61749854863</t>
  </si>
  <si>
    <t>Shop 2, 988 Rubyvale Road
SAPPHIRE QLD 4702
Australia</t>
  </si>
  <si>
    <t>SAPPHIRE</t>
  </si>
  <si>
    <t>f9e13611-c294-e611-9407-2c44fd7e3c9c</t>
  </si>
  <si>
    <t>/RfFc8O9OBrKQCNUifqSJDd+GoMvPgujRXBZhMWmnXCqrbkSKESbl+Nw5XBqYP13jJMx8pBCnUk5U7KTn7963A==</t>
  </si>
  <si>
    <t>Geebung Pharmacy</t>
  </si>
  <si>
    <t>+61732653643</t>
  </si>
  <si>
    <t>Shop 3
328 Newman Road
GEEBUNG QLD 4034
Australia</t>
  </si>
  <si>
    <t>GEEBUNG</t>
  </si>
  <si>
    <t>64ba2e06-3d03-e511-9403-2c44fd7e3c9c</t>
  </si>
  <si>
    <t>r1OZ95pDrtdNqr3glD2NSrovlnF0t4l4nIxmETMapH6qr4Gsi4VTl4W1WTn8tsZ5prSF3Mv7BJV5sHt1RmmcpQ==</t>
  </si>
  <si>
    <t>Gayndah Pharmacy</t>
  </si>
  <si>
    <t>+61741611304</t>
  </si>
  <si>
    <t>17-19 Capper Street
GAYNDAH QLD 4625
Australia</t>
  </si>
  <si>
    <t>GAYNDAH</t>
  </si>
  <si>
    <t>4625</t>
  </si>
  <si>
    <t>fc07cc36-87db-e511-9406-2c44fd7e3c9c</t>
  </si>
  <si>
    <t>rq3J8rVXOVMjC9e5HX4oqIVnSf9/sWCAf6RLFULu3Jshp9nF5P9bcEVADC5ud0tvXHP6AOAP6Fn0DQypIxTGAg==</t>
  </si>
  <si>
    <t>Gatton Plaza Discount Drug Store</t>
  </si>
  <si>
    <t>+61754621071</t>
  </si>
  <si>
    <t>Shops 6 Gatton Plaza
114 Spencer Street
GATTON QLD 4343
Australia</t>
  </si>
  <si>
    <t>7f503e3d-e5f2-e411-9403-2c44fd7e3c9c</t>
  </si>
  <si>
    <t>Y8NFmbgwrfGl8ONERqyAPGCMcIARKK5aYzBAXpKXArTkOzi0sw8+IEAG3Rw4o9X2pdVL/eaSUj7Dar2u0nj+CA==</t>
  </si>
  <si>
    <t>Gatton Pharmacy</t>
  </si>
  <si>
    <t>+61754621016</t>
  </si>
  <si>
    <t>8 Railway Street
GATTON QLD 4343
Australia</t>
  </si>
  <si>
    <t>ad55e753-8bd0-e511-9406-2c44fd7e3c9c</t>
  </si>
  <si>
    <t>c196YetdonPzNTGFixSiALi1z0EuJIkMfalnQVLutMsyV57cmL6FThaPfmBvHDy+cGcGBIfUyNQtQ7GulFk+eg==</t>
  </si>
  <si>
    <t>Galleon Way Pharmacy</t>
  </si>
  <si>
    <t>+61755985442</t>
  </si>
  <si>
    <t>Shop 1
174 Galleon Way
CURRUMBIN WATERS QLD 4223
Australia</t>
  </si>
  <si>
    <t>CURRUMBIN WATERS</t>
  </si>
  <si>
    <t>d2a9ae80-47e6-e511-9406-2c44fd7e3c9c</t>
  </si>
  <si>
    <t>c3RclvgoYTa8qku0TKeggTVtvCHonBGe0UFVLH9nB18zWz9byLk6sRu04vN9dd24VKooziUM/KSoEp4J/9qqog==</t>
  </si>
  <si>
    <t>Gailes Pharmacy</t>
  </si>
  <si>
    <t>+61738793899</t>
  </si>
  <si>
    <t>Shop 3 Gailes  Shopping Centre
65 Old Logan Road
GAILES QLD 4300
Australia</t>
  </si>
  <si>
    <t>GAILES</t>
  </si>
  <si>
    <t>bf8063bf-22b1-eb11-8236-00224814b3e0</t>
  </si>
  <si>
    <t>M/dXCdHkjixXhF79NitgkTIqEZo+w5gM0nkijplwsmr31mbz6Hy7bWjogmarxC+yTYHgInoyAFHM5QPeAsnVJw==</t>
  </si>
  <si>
    <t>Gabba Chempro Chemist</t>
  </si>
  <si>
    <t>+61735438890</t>
  </si>
  <si>
    <t>Shop 2
468 Vulture Street
KANGAROO POINT QLD 4169
Australia</t>
  </si>
  <si>
    <t>KANGAROO POINT</t>
  </si>
  <si>
    <t>4169</t>
  </si>
  <si>
    <t>cc8ba003-cbf9-e411-9403-2c44fd7e3c9c</t>
  </si>
  <si>
    <t>Evp++NRxHGki5mKuKg3GOy4TJv+GxZ7slRFhg7fiFTNPtUVReimNOZak+ONEhjktY8BLmAsE+2ljmPQLI+EMhA==</t>
  </si>
  <si>
    <t>Friendly Society Dispensary Palmerin Street</t>
  </si>
  <si>
    <t>+61746611944</t>
  </si>
  <si>
    <t>106 Palmerin Street
WARWICK QLD 4370
Australia</t>
  </si>
  <si>
    <t>5e023ac7-9c30-ec11-b6e6-00224818197b</t>
  </si>
  <si>
    <t>EQgz4D0zQOxKmSnzjTOSEgHUMxFaLE5lBDjmc+xkCShvUGi9jdIXvplSwSwZocuPX93VqqjDScgcLLZ3znwoqg==</t>
  </si>
  <si>
    <t>Friendly Society Chemist</t>
  </si>
  <si>
    <t>+61741221455</t>
  </si>
  <si>
    <t>217 Adelaide Street
MARYBOROUGH QLD 4650
Australia</t>
  </si>
  <si>
    <t>834ca8e3-f2ea-ee11-a1fe-000d3ae1a871</t>
  </si>
  <si>
    <t>VOEQZ0wSeEkrKDH9yqsFo+gEGh0LBf1d1MtMEnp9+VT8u8zhZF8tC0wTzVE1RPDoxXLz/3IjCB4qG91rtHlCbA==</t>
  </si>
  <si>
    <t>Friendly Care Chemist Sandgate</t>
  </si>
  <si>
    <t>+61732692308</t>
  </si>
  <si>
    <t>Bon Accord Centre
Hancock Street
SANDGATE QLD 4017
Australia</t>
  </si>
  <si>
    <t>6e2c05d8-80a1-e611-9407-2c44fd7e3c9c</t>
  </si>
  <si>
    <t>wiBFCQFrCOBkFb/HIdd6zu9UYDKh2voDizGiUM31VLXUxUqvYU6e18uTzzNiSgVuqylrmZilZsA+/igzTBuu7A==</t>
  </si>
  <si>
    <t>Friendlies Parkside Pharmacy</t>
  </si>
  <si>
    <t>+61741232266</t>
  </si>
  <si>
    <t>277 Adelaide Street
MARYBOROUGH QLD 4650
Australia</t>
  </si>
  <si>
    <t>f4360b7d-24b1-eb11-8236-00224814b3e0</t>
  </si>
  <si>
    <t>gh0WlrXlNYnSLf9XxxXPZGh3d3htoaWK+iRUitucLOhaf08OM/WTWGHF32eGf0R+6cQ2fgmirHM8fq75Tz3uAA==</t>
  </si>
  <si>
    <t>Fraz Family Pharmacy North Lakes</t>
  </si>
  <si>
    <t>+61737326508</t>
  </si>
  <si>
    <t>42 North Lakes Drive
NORTH LAKES QLD 4509
Australia</t>
  </si>
  <si>
    <t>fa4a82f1-1a8d-ec11-8d20-002248157a96</t>
  </si>
  <si>
    <t>CYVstWz7XWeLJNTLAHP9aYSIo9zQzSdmlS4RVew2mAbzPe80TAgYZqQwH8dbCsG0/I2l1ZAs9qoZOUESYdTFQg==</t>
  </si>
  <si>
    <t>Fraz Family Pharmacy Calamvale</t>
  </si>
  <si>
    <t>+61731010871</t>
  </si>
  <si>
    <t>Shop 5, 210 Kameruka St
CALAMVALE QLD 4116
Australia</t>
  </si>
  <si>
    <t>8fb5a0e7-350c-eb11-a813-000d3a7946d7</t>
  </si>
  <si>
    <t>Jy07xiHeQN3NJQyZm+3QUWjxUozkS2NLvquABmJXGdvyloA9f3tY7WoWuwYAhYU/ulTrgItQxP1phNqxhRNU3Q==</t>
  </si>
  <si>
    <t>Forrest Beach Pharmacy</t>
  </si>
  <si>
    <t>+61747779611</t>
  </si>
  <si>
    <t>3/14 Leichhardt Street
FORREST BEACH QLD 4850
Australia</t>
  </si>
  <si>
    <t>FORREST BEACH</t>
  </si>
  <si>
    <t>946a2481-8ff3-e411-9403-2c44fd7e3c9c</t>
  </si>
  <si>
    <t>ymXa4xwgRJinbIX421mJGTpHPLg1NgMRpaxS9JpBD2vg5GwiydBpymYpOh1DV7chM8n/YfisHsm4V92CSnBr+g==</t>
  </si>
  <si>
    <t>Forest Lake Discount Drug Store</t>
  </si>
  <si>
    <t>+61732787511</t>
  </si>
  <si>
    <t>Shop 4/5 Forest Fair
120 Woogaroo Street
FOREST LAKE QLD 4078
Australia</t>
  </si>
  <si>
    <t>c9500acf-52f4-e411-9403-2c44fd7e3c9c</t>
  </si>
  <si>
    <t>4zPCf9XKuN5qXGEBGA3NHnQKH25hfakURZYQ4vitug5PYy3e1LjAAjws3A7e5BXqdfNL6A+1CZM/HZYhZQCdCQ==</t>
  </si>
  <si>
    <t>Foote's Pharmacy Redbank Plains</t>
  </si>
  <si>
    <t>+61738143343</t>
  </si>
  <si>
    <t>Shop 62-63 Town Square Redbank Plains
357 Redbank Plains Road
Redbank Plains
Brisbane QLD 4301
Australia</t>
  </si>
  <si>
    <t>Brisbane</t>
  </si>
  <si>
    <t>64067e45-56f4-e411-9403-2c44fd7e3c9c</t>
  </si>
  <si>
    <t>BCeb+8hDacWlQkGafDu2a3GcWIinHsQKibxUzdp/X6dNxlW/XR+r33FuqlFSP09qXAGXIswkUYAhXprgLl23Gg==</t>
  </si>
  <si>
    <t>Foote's Pharmacy Raceview</t>
  </si>
  <si>
    <t>+61732818955</t>
  </si>
  <si>
    <t>Shops1-4
64 Raceview Street
RACEVIEW QLD 4305
Australia</t>
  </si>
  <si>
    <t>efe0577f-bd26-e511-9404-2c44fd7e3c9c</t>
  </si>
  <si>
    <t>wFkhv6Q2nwB/C2jGVvEPTd9VoyVfxkTKFYHdy26rq7aoKp6I7V6Qkpy3x4VLmLC/bQwlODF4sM+zN94svJVKxg==</t>
  </si>
  <si>
    <t>Foote's Pharmacy Grange Road</t>
  </si>
  <si>
    <t>+61732816066</t>
  </si>
  <si>
    <t>82 Grange Road
EASTERN HEIGHTS QLD 4305
Australia</t>
  </si>
  <si>
    <t>EASTERN HEIGHTS</t>
  </si>
  <si>
    <t>09ca48fe-bb10-e511-9403-2c44fd7e3c9c</t>
  </si>
  <si>
    <t>5OuUZjjxqK7TIiflhEVqoTa5QT3bwrZ0TmOO7yF5UPtCID8ZgnGUlQFrDzgaaBZSZnQyYJJ6FN4TGXiQaKx13g==</t>
  </si>
  <si>
    <t>Fiveways Pharmacy Taringa</t>
  </si>
  <si>
    <t>+61738701066</t>
  </si>
  <si>
    <t>Shop 6 Gailey Fiveways  Shopping Centre
144 Indooroopilly Road
TARINGA QLD 4068
Australia</t>
  </si>
  <si>
    <t>a155499f-09c3-e511-9406-2c44fd7e3c9c</t>
  </si>
  <si>
    <t>JM5H9IwKKsZvc+19DacSjreXMo9dkp4tsRaIhsygbpkFCAgXnQ+9DA+HMrreXLNxZBF6DoL5A2wXpApb+BrtYg==</t>
  </si>
  <si>
    <t>Ferry Road Chempro Chemist</t>
  </si>
  <si>
    <t>+61755329881</t>
  </si>
  <si>
    <t>Shop 15, Mercato on Ferry
59-73 Meron Street
SOUTHPORT QLD 4215
Australia</t>
  </si>
  <si>
    <t>0bf64a34-0199-e811-940c-2c44fd7e3c9c</t>
  </si>
  <si>
    <t>NwsGHveaEjAp6ODZNG0RgHu7Wk0EnnCSPxff/pOVUf+3+nc6uYW5v/sTWsRMS8OMA+cXkVgv00Af+vwOATdKQA==</t>
  </si>
  <si>
    <t>Ferny Grove Discount Drug Store</t>
  </si>
  <si>
    <t>+61738512100</t>
  </si>
  <si>
    <t>1300 Samford Road
FERNY GROVE QLD 4055
Australia</t>
  </si>
  <si>
    <t>37b4cd44-c319-ec11-b6e7-002248185929</t>
  </si>
  <si>
    <t>qi8XzsmHFG8FywHD8s++zYyoLXLKrJrzdiFtnl5DQ2Rw3fg3kEH1ro17MbduN3TH7iiiBysqi9WOtJxsuSOvsQ==</t>
  </si>
  <si>
    <t>Fassifern Pharmacy</t>
  </si>
  <si>
    <t>+61754632290</t>
  </si>
  <si>
    <t>2 Church Street
BOONAH QLD 4310
Australia</t>
  </si>
  <si>
    <t>BOONAH</t>
  </si>
  <si>
    <t>4310</t>
  </si>
  <si>
    <t>5a7261e7-c2f9-e411-9403-2c44fd7e3c9c</t>
  </si>
  <si>
    <t>7vWkPLJwBu7rSA3vnaWH5dzHVPS64JPrkC6XhN7dj6BWNfl/TloCEtSfwmTBX6r3wxeQQvqiUG4WH1BioANRnw==</t>
  </si>
  <si>
    <t>Fairfield Gardens Chemist</t>
  </si>
  <si>
    <t>+61738461166</t>
  </si>
  <si>
    <t>Shop 32
180 Fairfield Road
FAIRFIELD QLD 4103
Australia</t>
  </si>
  <si>
    <t>FAIRFIELD</t>
  </si>
  <si>
    <t>4103</t>
  </si>
  <si>
    <t>1fae667e-7ba6-ed11-aad1-0022481596a8</t>
  </si>
  <si>
    <t>YTORc68t2QK3fwFhdSFhZVaWEGJthjDg+zBqJf8jLN6IfSBKbQUEMYdhO685Q8/DP4VhGdSGX6kgdDQ0MfsyfQ==</t>
  </si>
  <si>
    <t>Express Pharmacy Mackay</t>
  </si>
  <si>
    <t>+61749533111</t>
  </si>
  <si>
    <t>6 / 22 Wellington Street
MACKAY QLD 4740
Australia</t>
  </si>
  <si>
    <t>893fef1d-ccf9-e411-9403-2c44fd7e3c9c</t>
  </si>
  <si>
    <t>ckr4uuUuVjfpAvqqzQVC76p+V7nCHr6EJ/GJB9SMmh9CKQinYmssgR0seOZYgnFp9QTL3krH7p3LCWbj77icBQ==</t>
  </si>
  <si>
    <t>Eumundi Village Pharmacy</t>
  </si>
  <si>
    <t>+61754428455</t>
  </si>
  <si>
    <t>Shop 1
2-6 Etheridge Street
EUMUNDI QLD 4562
Australia</t>
  </si>
  <si>
    <t>EUMUNDI</t>
  </si>
  <si>
    <t>4562</t>
  </si>
  <si>
    <t>9846f068-a219-ec11-b6e7-002248185929</t>
  </si>
  <si>
    <t>ZiiV7IP6IqBW2KqZR33cGJwyZBb6rQFU340lL3A/lE8yK07anWKsQEk2cFrTRn+9AGHXl6iY/MRRn/Tt2YyAKQ==</t>
  </si>
  <si>
    <t>Emerald Super Clinic Pharmacy</t>
  </si>
  <si>
    <t>+61749877419</t>
  </si>
  <si>
    <t>Lot 1 Pilot Farm Road
EMERALD QLD 4720
Australia</t>
  </si>
  <si>
    <t>EMERALD</t>
  </si>
  <si>
    <t>4720</t>
  </si>
  <si>
    <t>368e2f52-3a03-e511-9403-2c44fd7e3c9c</t>
  </si>
  <si>
    <t>LIS6+FuV2Eh2PU8+j+FtvZTzMS7/VpCe4cbVlGV8Wuj/+74PvYNYgQaEx8cgmBO3NDO+MqC5Hagt7M+n6kYRdg==</t>
  </si>
  <si>
    <t>Emerald Plaza Pharmacy</t>
  </si>
  <si>
    <t>+61749821164</t>
  </si>
  <si>
    <t>Shop 13 Emerald Plaza Shopping Centre
144 Egerton Street
EMERALD QLD 4720
Australia</t>
  </si>
  <si>
    <t>e70ce6b6-9e39-e611-9406-2c44fd7e3c9c</t>
  </si>
  <si>
    <t>sWFs8eBu834htN/gRNkLcR4BR5HfwgGY2mJ/JQjXAO5quBFGiYV21AWgrLy+WxjxbzyZiPHxAfok06jYSmfmZg==</t>
  </si>
  <si>
    <t>Emerald Lakes Chempro Chemist</t>
  </si>
  <si>
    <t>+61756213109</t>
  </si>
  <si>
    <t>9/3027 The Boulevard
CARRARA QLD 4211
Australia</t>
  </si>
  <si>
    <t>c4294bb8-bdef-e411-9403-2c44fd7e3c9c</t>
  </si>
  <si>
    <t>kylpV8qSjc4FtRa3hV1x1ShaJo1n1kvIRLv3yiYdB+u0n54rF7oD/WWGHZetkDkkLHj8DAbFriy6H8ajVe0Row==</t>
  </si>
  <si>
    <t>Eastside Pharmacy</t>
  </si>
  <si>
    <t>+61741532860</t>
  </si>
  <si>
    <t>Shop 9/135 Bargara Road
BUNDABERG QLD 4670
Australia</t>
  </si>
  <si>
    <t>896a9586-aead-ee11-a569-000d3ae1a64a</t>
  </si>
  <si>
    <t>B0e5FkMuxUsfzv5/qNfmg/sxicwWE/9HkL7Yq4Mgl0pOqUzx3D90i0L9VhEKKi4yCgyBxTqUa3OLugJpk3s7dw==</t>
  </si>
  <si>
    <t>East Brisbane Chempro Chemist</t>
  </si>
  <si>
    <t>+61731325948</t>
  </si>
  <si>
    <t>Shop 6B
33 Lytton Rd
EAST BRISBANE QLD 4169
Australia</t>
  </si>
  <si>
    <t>EAST BRISBANE</t>
  </si>
  <si>
    <t>1ee75747-4be7-e511-9406-2c44fd7e3c9c</t>
  </si>
  <si>
    <t>KjTB58k53b9lGRTuPsVBJTnTQYJW0gWaSmQ/CeBh0/3exvXSIodEIpGtkihzC3yG0oHhutu/mk2DjLAAthenJQ==</t>
  </si>
  <si>
    <t>Eagleby Chempro Chemist</t>
  </si>
  <si>
    <t>+61738071944</t>
  </si>
  <si>
    <t>Shop 13-14 Eagleby  Shopping Centre
Riverhills Road
EAGLEBY QLD 4207
Australia</t>
  </si>
  <si>
    <t>EAGLEBY</t>
  </si>
  <si>
    <t>3709cafe-8df3-e411-9403-2c44fd7e3c9c</t>
  </si>
  <si>
    <t>BxcfMYmXjuuFU7/rTLT4mQ8t8LmFd64nLvvtaiaXSx3ZClA5Atigsw2AT4zURSAn1SlkHZyDmi3a+LIRtFEKqw==</t>
  </si>
  <si>
    <t>Duty Of Care Chemist</t>
  </si>
  <si>
    <t>+61732668580</t>
  </si>
  <si>
    <t>1/153 Hamilton Road
WAVELL HEIGHTS QLD 4012
Australia</t>
  </si>
  <si>
    <t>WAVELL HEIGHTS</t>
  </si>
  <si>
    <t>b7922822-0d4c-e811-940b-2c44fd7e3c9c</t>
  </si>
  <si>
    <t>6WcWGU8PyDS7a2gmDqXigfU3+eZQ9PQz4zRZ4ABSJwMCN/mnlC5+uktyWNYvoIds4bpLEapcw9Y/3zsMDrPrpg==</t>
  </si>
  <si>
    <t>Direct Chemist Outlet Thuringowa</t>
  </si>
  <si>
    <t>+61747236573</t>
  </si>
  <si>
    <t>5 Hervey Range Rd
Thuringowa Central
TOWNSVILLE QLD 4810
Australia</t>
  </si>
  <si>
    <t>TOWNSVILLE</t>
  </si>
  <si>
    <t>e34aa529-9268-ee11-9ae7-000d3ae1a64a</t>
  </si>
  <si>
    <t>MugqBYDLdEV5QgLLHquiu5LdUsECVKiJ+KGEwZbob9zMji7JBhpENPkh99zVnctx8mZ7uTWbpjLd2E/rCocGyw==</t>
  </si>
  <si>
    <t>Direct Chemist Outlet Strathpine</t>
  </si>
  <si>
    <t>+61732053034</t>
  </si>
  <si>
    <t>T128 Strathpine Centre
295 Gympie Road
STRATHPINE QLD 4500
Australia</t>
  </si>
  <si>
    <t>252f283c-e1f2-e411-9403-2c44fd7e3c9c</t>
  </si>
  <si>
    <t>+9v8Fzlu3QVo6U23flGMFiVrnmsjqdiBuAfFFGwgSRptLw9cA6A+dCHvQ87pH5W+lmo1XJyfHlWfKe+VU1rrXQ==</t>
  </si>
  <si>
    <t>Direct Chemist Outlet Rothwell</t>
  </si>
  <si>
    <t>+61732049244</t>
  </si>
  <si>
    <t>2/763 Deception Bay Road
ROTHWELL QLD 4022
Australia</t>
  </si>
  <si>
    <t>ROTHWELL</t>
  </si>
  <si>
    <t>4022</t>
  </si>
  <si>
    <t>fc6abe84-20fd-e411-9403-2c44fd7e3c9c</t>
  </si>
  <si>
    <t>swcIv+W95VUuZnXlPSFHO+sFWlHSyfpwIIRbBhWAXrSq8O9cLBcEK02hmIFH8roIwA2wBOVlyO4I+mxL3OmvWA==</t>
  </si>
  <si>
    <t>Direct Chemist Outlet Pacific Paradise</t>
  </si>
  <si>
    <t>+61754489688</t>
  </si>
  <si>
    <t>Shop 5 North Shore Plaza
722-728 David Low Way
PACIFIC PARADISE QLD 4564
Australia</t>
  </si>
  <si>
    <t>PACIFIC PARADISE</t>
  </si>
  <si>
    <t>96b8cc2c-1721-e511-9404-2c44fd7e3c9c</t>
  </si>
  <si>
    <t>KVGwJW5h//QmRZHkuFrr4e+PhYg1H0DrU/saEU6bEh1EiRihT2OFu86ezQGolpydAkMkDAJbU4zEkvfa3GT3Pg==</t>
  </si>
  <si>
    <t>Direct Chemist Outlet Oakey</t>
  </si>
  <si>
    <t>+61746911062</t>
  </si>
  <si>
    <t>81 Campbell Street
OAKEY QLD 4401
Australia</t>
  </si>
  <si>
    <t>92c6367e-e5f2-e411-9403-2c44fd7e3c9c</t>
  </si>
  <si>
    <t>Liio2sj4VznZKD/oeE1D4gwN/vIurD/m7bioNeIdcPzHE+50UqzUACJkfKfjwTuD0Fbm57C083wch0t25o7tXw==</t>
  </si>
  <si>
    <t>Direct Chemist Outlet Northern Beaches</t>
  </si>
  <si>
    <t>+61749548822</t>
  </si>
  <si>
    <t>Shop 1013-1015, Northern Beaches Central Shopping Centre
10 Eimeo Road
RURAL VIEW QLD 4740
Australia</t>
  </si>
  <si>
    <t>3a6bb37e-83bd-e911-940f-2c44fd7e3c9c</t>
  </si>
  <si>
    <t>Q/yDPvR56rrQXm9kG+rCFUs7XoqaHb76yxKr4N/bodLuJq98w8QirMxoRJgeO5c7FqyNWpkzJq3il1SKfZQQSw==</t>
  </si>
  <si>
    <t>Direct Chemist Outlet Mount Coolum</t>
  </si>
  <si>
    <t>+61754465445</t>
  </si>
  <si>
    <t>Shop 9 Mt Coolum  Shopping Centre
Corner David Low Way &amp; Suncoast Beach Drive
MT COOLUM QLD 4573
Australia</t>
  </si>
  <si>
    <t>MT COOLUM</t>
  </si>
  <si>
    <t>059e6719-49f4-e411-9403-2c44fd7e3c9c</t>
  </si>
  <si>
    <t>B5f/0jbPdyTuMb5A1hJYskbAN4WJigk/Bq+mjA8Goz0zSCOguQHsPtD1PSIamSKOt7Q6/r7vFVbRk7AJVILlpw==</t>
  </si>
  <si>
    <t>Direct Chemist Outlet Monier</t>
  </si>
  <si>
    <t>+61732792100</t>
  </si>
  <si>
    <t>Shop 1 Monier Village Shopping Centre
166 Monier Road
DARRA QLD 4076
Australia</t>
  </si>
  <si>
    <t>DARRA</t>
  </si>
  <si>
    <t>4076</t>
  </si>
  <si>
    <t>e4d3b72f-57f4-e411-9403-2c44fd7e3c9c</t>
  </si>
  <si>
    <t>0k9yRd77ilXSX0vlkFZji1JbjYFPvyx1hSvPFCW+nJ8OfnO8HvLaw+uCQUB8eMV32nA4wQ5EwlmM4TQY3DERaw==</t>
  </si>
  <si>
    <t>Direct Chemist Outlet Maroochydore</t>
  </si>
  <si>
    <t>+61754432913</t>
  </si>
  <si>
    <t>25 Maud Street
MAROOCHYDORE QLD 4558
Australia</t>
  </si>
  <si>
    <t>6aa4c6e7-5793-e711-9408-2c44fd7e3c9c</t>
  </si>
  <si>
    <t>411UCZs11MZb3Gh3+MEFgv5+GlEFLAA5ZA2fI1iCSu5NRWcs87i4M5pQG6RJv0/ERqkJ3ikEaPgEA/IAx+xwKg==</t>
  </si>
  <si>
    <t>Direct Chemist Outlet Marian</t>
  </si>
  <si>
    <t>+61749544448</t>
  </si>
  <si>
    <t>Shop 5, 219-247 Anzac Avenue
MARIAN QLD 4753
Australia</t>
  </si>
  <si>
    <t>MARIAN</t>
  </si>
  <si>
    <t>4753</t>
  </si>
  <si>
    <t>21e66e9e-e8d8-e511-9406-2c44fd7e3c9c</t>
  </si>
  <si>
    <t>pIV9WyKHwdH4EOIopT/wDBdayOusahYQpQmTBSBkp84OejSIMmrJPpx56c8JHSHZN+bB5prz7e4uAFHlSm4v/Q==</t>
  </si>
  <si>
    <t>Direct Chemist Outlet Kilcoy</t>
  </si>
  <si>
    <t>+61754971122</t>
  </si>
  <si>
    <t>26A William Street
KILCOY QLD 4515
Australia</t>
  </si>
  <si>
    <t>KILCOY</t>
  </si>
  <si>
    <t>4515</t>
  </si>
  <si>
    <t>902d9e91-be10-e511-9403-2c44fd7e3c9c</t>
  </si>
  <si>
    <t>MYwKvD+90lTGO5QIVG8H7gELlaHF5rxIpynnUyYO59rrrstxZq2khpctVphRddM4jkGzavqu5lbO845FoIFByA==</t>
  </si>
  <si>
    <t>Direct Chemist Outlet Gympie</t>
  </si>
  <si>
    <t>+61754829671</t>
  </si>
  <si>
    <t>Shop 16 Goldfields Plaza  Shopping Centre
Monkland Street
GYMPIE QLD 4570
Australia</t>
  </si>
  <si>
    <t>cc10479e-0a45-e711-9408-2c44fd7e3c9c</t>
  </si>
  <si>
    <t>+HK1Cu7uZmB3ILi5wtgzEha2Dsq3UnLEsIELsPsSzxpkjRfl+KlsGoK7f7OjZ04C13xaZQoGa4VC16REAo9WJA==</t>
  </si>
  <si>
    <t>Direct Chemist Outlet Emerald</t>
  </si>
  <si>
    <t>+61749820666</t>
  </si>
  <si>
    <t>T17 Central Highlands Market Place
2-10 Codenwarra Road
EMERALD QLD 4720
Australia</t>
  </si>
  <si>
    <t>1f62638f-1d2e-eb11-a813-0022481469da</t>
  </si>
  <si>
    <t>j7KnmBeaIcLOEJ6/rOn1MTjIul6avOCgpmHRWPnNLvEpXaTNOh8b3196fcgtSRvZzf271e5UynopmUGTy68spA==</t>
  </si>
  <si>
    <t>Direct Chemist Outlet Dakabin</t>
  </si>
  <si>
    <t>+61734871955</t>
  </si>
  <si>
    <t>Shop 8, Woolworths Dakabin
1 Alma Road
DAKABIN QLD 4503
Australia</t>
  </si>
  <si>
    <t>DAKABIN</t>
  </si>
  <si>
    <t>dbe58aa9-49f4-e411-9403-2c44fd7e3c9c</t>
  </si>
  <si>
    <t>7j6DIC//02rwcKFzDakne6NGpPGrRCq5mLz8kjhT9EnYSceZQi7SyEEI6Q37guBc0lbiD4QcuSjxABo5oUrkCA==</t>
  </si>
  <si>
    <t>Direct Chemist Outlet Chermside</t>
  </si>
  <si>
    <t>+61733592000</t>
  </si>
  <si>
    <t>Shop 6A
Corner Gympie &amp; Webster Roads
CHERMSIDE QLD 4032
Australia</t>
  </si>
  <si>
    <t>CHERMSIDE</t>
  </si>
  <si>
    <t>4032</t>
  </si>
  <si>
    <t>e46d9ea1-94f3-e411-9403-2c44fd7e3c9c</t>
  </si>
  <si>
    <t>mud0JPPyn1S0rfvRiQGRkhNStK0cS3G8kFyRnfVFaRZDb6CjdQcnDMn5urQ4cAKK300siyiootGhxwXl6QlABQ==</t>
  </si>
  <si>
    <t>Direct Chemist Outlet Central Highlands</t>
  </si>
  <si>
    <t>+61749821641</t>
  </si>
  <si>
    <t>1 Yamala Street
EMERALD QLD 4720
Australia</t>
  </si>
  <si>
    <t>2538aae8-8187-e511-9404-2c44fd7e3c9c</t>
  </si>
  <si>
    <t>QBMHtzM0KpUcIUiyqFQ6ZYupBO9GzmfNFNylx1Sf+bbKNJE069yYurl7UYfW+kqLwK5iYNOHvCS/DJ33swcnGA==</t>
  </si>
  <si>
    <t>Direct Chemist Outlet Caloundra</t>
  </si>
  <si>
    <t>+61754911540</t>
  </si>
  <si>
    <t>Shop 13-15 Caloundra Village
1 Ormuz Avenue
CALOUNDRA QLD 4551
Australia</t>
  </si>
  <si>
    <t>c3a0f44e-a226-e511-9404-2c44fd7e3c9c</t>
  </si>
  <si>
    <t>zykmeX7K5Y84GjM/UODBpEwxQ6yUZVkai1YmU3VRdM3eU4Ok7cnAqqtwMVInmDOxCUU4kdNcslWexRwDYIf4bw==</t>
  </si>
  <si>
    <t>Direct Chemist Outlet Brisbane Airport</t>
  </si>
  <si>
    <t>+61731239255</t>
  </si>
  <si>
    <t>Skygate Centre, Shop 13
1-5 The Circuit/1 Airport Drive
BRISBANE AIRPORT QLD 4008
Australia</t>
  </si>
  <si>
    <t>BRISBANE AIRPORT</t>
  </si>
  <si>
    <t>4008</t>
  </si>
  <si>
    <t>c3d5d3ac-8287-e511-9404-2c44fd7e3c9c</t>
  </si>
  <si>
    <t>H+8OSP9TOYXaYJ/5TXEXgfZuBn9z7D5Y9RxHc/0jkBkAVipH5AUDhpN6IHxheI41ddce/IxhmwnWsDuTF7Xm+g==</t>
  </si>
  <si>
    <t>Direct Chemist Outlet Albany Forest</t>
  </si>
  <si>
    <t>+61733251666</t>
  </si>
  <si>
    <t>Shop 14 Albany Creek Central
77 Albany Forest Drive
ALBANY CREEK QLD 4035
Australia</t>
  </si>
  <si>
    <t>4effb25b-c619-ec11-b6e7-002248185929</t>
  </si>
  <si>
    <t>/dHHy/LNsvj+SVtXKnrvW8bnUuwarM1dzbvlx3PoOUd1EN9XK5iLpDtjAOrOwkOowXJVnntiSyHgDFysRdeGnQ==</t>
  </si>
  <si>
    <t>Dimbulah Chemist</t>
  </si>
  <si>
    <t>+61740935947</t>
  </si>
  <si>
    <t>Shop 7, 31 Raleigh Street
DIMBULAH QLD 4872
Australia</t>
  </si>
  <si>
    <t>DIMBULAH</t>
  </si>
  <si>
    <t>4872</t>
  </si>
  <si>
    <t>a0323b43-e1f2-e411-9403-2c44fd7e3c9c</t>
  </si>
  <si>
    <t>tIwkiyJ2Crbfu1iWMv7J7x0UGuXQmjwheh0QfcBQV2LNrK3sMa5zjXECFKPvbnKiURW1Nwfo4OaAsYMhXuHdrw==</t>
  </si>
  <si>
    <t>Denis Higgins Sunshine Pharmacy</t>
  </si>
  <si>
    <t>+61749576090</t>
  </si>
  <si>
    <t>101 Shakespeare Street
EAST MACKAY QLD 4740
Australia</t>
  </si>
  <si>
    <t>EAST MACKAY</t>
  </si>
  <si>
    <t>b4c0ce1f-3573-e611-9407-2c44fd7e3c9c</t>
  </si>
  <si>
    <t>0+vY50niKeR6WxCYMdmc1YHBOwaXjP1si0oqxZod8LL6FGYcM+DAnlHlWCna9y1hvOFgH8nkRTeINBrhDtscjA==</t>
  </si>
  <si>
    <t>Deeragun Chempro Chemist</t>
  </si>
  <si>
    <t>+61747952680</t>
  </si>
  <si>
    <t>Shop 3, 12 Deeragun Road
DEERAGUN QLD 4818
Australia</t>
  </si>
  <si>
    <t>DEERAGUN</t>
  </si>
  <si>
    <t>85158410-e0f2-e411-9403-2c44fd7e3c9c</t>
  </si>
  <si>
    <t>bceTAzifuI1wzfg13az8UKuTRVMLLVVCZ53xLMuty5im4M64TvSSdiojzNqpQv0nM5GOtfrpIQcWk3HTFkVMjQ==</t>
  </si>
  <si>
    <t>Deception Bay Discount Drug Store</t>
  </si>
  <si>
    <t>+61732031585</t>
  </si>
  <si>
    <t>Shop T38 1-45 Bay Ave 
Market Square Deception Bay Shopping Centre
DECEPTION BAY QLD 4508
Australia</t>
  </si>
  <si>
    <t>ed489d86-247e-e611-9407-2c44fd7e3c9c</t>
  </si>
  <si>
    <t>BReP7pucGnWjXxdIA0Qfmb4wwcfO+xGNw/WoCjDhhLglpyzN7Bo5LCQL/QhLj/zBs2n6a5Az+EjIW+ix/yhZKg==</t>
  </si>
  <si>
    <t>Dayboro Pharmacy</t>
  </si>
  <si>
    <t>+61734251435</t>
  </si>
  <si>
    <t>Shop 1/ 1 McKenzie Street
DAYBORO QLD 4521
Australia</t>
  </si>
  <si>
    <t>DAYBORO</t>
  </si>
  <si>
    <t>4521</t>
  </si>
  <si>
    <t>1a76a1ca-3584-e511-9404-2c44fd7e3c9c</t>
  </si>
  <si>
    <t>cfOTeLoVkTC8eHq37wLUHCPxJqNKO0F2CAbZn866J1PBuFZ74mmV1QnjZIeoLtgS9ETWCDKUiVl0Bxdq+TnVNg==</t>
  </si>
  <si>
    <t>Darra Chempro Chemist</t>
  </si>
  <si>
    <t>+61733755748</t>
  </si>
  <si>
    <t>45 Railway Parade
DARRA QLD 4076
Australia</t>
  </si>
  <si>
    <t>5687d649-94f3-e411-9403-2c44fd7e3c9c</t>
  </si>
  <si>
    <t>LKzUtDP2qTVR8fdmzIUrBa9AhLTt8e4638YAKsB9neA3VzpbzwwUh/pqMCikFJ1zh5P3FU1yykhG0h82FE44PA==</t>
  </si>
  <si>
    <t>Dalby Wholelife Pharmacy &amp; Healthfoods</t>
  </si>
  <si>
    <t>+61746622777</t>
  </si>
  <si>
    <t>Shop 2 Dalby Shoppingworld
17 Cunningham Street
DALBY QLD 4405
Australia</t>
  </si>
  <si>
    <t>331ac74c-92df-eb11-bacb-0022481590f3</t>
  </si>
  <si>
    <t>lp+3o9TZVjeuLx9IBZZ34+NkWJotouqSOlIB1hhEE+hKkGPBAlEO3W1gc+/plrkbZHVV47H8/F23AvQ9CUeWtg==</t>
  </si>
  <si>
    <t>Dalby Chemist</t>
  </si>
  <si>
    <t>+61745801144</t>
  </si>
  <si>
    <t>Shop 6, 37 North Street
DALBY QLD 4405
Australia</t>
  </si>
  <si>
    <t>9cc9924a-49f4-e411-9403-2c44fd7e3c9c</t>
  </si>
  <si>
    <t>dJbrKocZUaf1DUHi+qAAT7HKYT/Qbd7lCXwiEjwzcC2Sds2zNNlaMMTUGtbyqWdSGQ8QjtZURkXH3iDviBTFEA==</t>
  </si>
  <si>
    <t>Daisy Hill Pharmacy</t>
  </si>
  <si>
    <t>+61732081717</t>
  </si>
  <si>
    <t>Shop 5-6
4-14 Allamanda Drive
DAISY HILL QLD 4127
Australia</t>
  </si>
  <si>
    <t>DAISY HILL</t>
  </si>
  <si>
    <t>2d69f2a8-90f3-e411-9403-2c44fd7e3c9c</t>
  </si>
  <si>
    <t>IdrL0mBMtt33Fi10NX/AWnRupGApl1igd4X++a+h9i8eZclvIawiFlS+C9ScbZKo/tKlEpxdiOVr4Vv09ExLdw==</t>
  </si>
  <si>
    <t>Currumbin Fair Amcal+ Pharmacy</t>
  </si>
  <si>
    <t>+61755985638</t>
  </si>
  <si>
    <t>Shop 8-9
13-15 Bienvenue Drive
CURRUMBIN WATERS QLD 4223
Australia</t>
  </si>
  <si>
    <t>25274bce-91f3-e411-9403-2c44fd7e3c9c</t>
  </si>
  <si>
    <t>T3EaJe0UC7KeXcvAjzMM6nRt+jSm0HxlG4qkXt19t1SIiFXenMc+/VsZ1zIghl0Lf1rxB6DtXTBXVwZSjJS+xQ==</t>
  </si>
  <si>
    <t>Currimundi WholeLife Pharmacy &amp; Healthfoods</t>
  </si>
  <si>
    <t>+61754937560</t>
  </si>
  <si>
    <t>Shop 14-15
Currimundi Markets
750 Nicklin Way
CURRIMUNDI QLD 4551
Australia</t>
  </si>
  <si>
    <t>CURRIMUNDI</t>
  </si>
  <si>
    <t>4593f6ad-5308-e611-9406-2c44fd7e3c9c</t>
  </si>
  <si>
    <t>+qKAA44OK1IyxNI1roXK7lCaL6Xq63T/lehGcBvgZsVE0pvGZHvfep72s32o8TyTxmq4pPz6Oz0sol3W/EK2sg==</t>
  </si>
  <si>
    <t>Curra Community Discount Pharmacy</t>
  </si>
  <si>
    <t>+61754816699</t>
  </si>
  <si>
    <t>2 David Drive
CURRA QLD 4570
Australia</t>
  </si>
  <si>
    <t>CURRA</t>
  </si>
  <si>
    <t>e8012e27-bb10-e511-9403-2c44fd7e3c9c</t>
  </si>
  <si>
    <t>xTDECC8YJfKhgtrF149UwsxGD+k8dtbBs8CbApLyins4EuEKI6PvfDD6IOg5mEd/MEHmsBpEjGT7V8YlEjKhdg==</t>
  </si>
  <si>
    <t>Crows Nest Pharmacy</t>
  </si>
  <si>
    <t>+61746981765</t>
  </si>
  <si>
    <t>33 Toowoomba Road
CROWS NEST QLD 4355
Australia</t>
  </si>
  <si>
    <t>CROWS NEST</t>
  </si>
  <si>
    <t>4355</t>
  </si>
  <si>
    <t>e54a02e9-bdef-e411-9403-2c44fd7e3c9c</t>
  </si>
  <si>
    <t>o4yr/Q25gKgRNMj5kvfbikuqRGH90pGY3G6j6YEOMeU+WsKRx55YZb8pnACdl6BkGX9Yw4n0SDi6vgBIJ04C0w==</t>
  </si>
  <si>
    <t>Crofton Street Pharmacy</t>
  </si>
  <si>
    <t>+61741522000</t>
  </si>
  <si>
    <t>26 Crofton Street
BUNDABERG QLD 4670
Australia</t>
  </si>
  <si>
    <t>2b30c264-c2a3-e511-9406-2c44fd7e3c9c</t>
  </si>
  <si>
    <t>A6gAzGM/G+zwGBo5ZL8z0eiarDQVdV7BAX3ba4mc/oYrOpW6vFB+NLWgwmBiyKNA0c98iRKragWv/ZyqFN0SXA==</t>
  </si>
  <si>
    <t>Crestmead Chempro Chemist</t>
  </si>
  <si>
    <t>+61738030111</t>
  </si>
  <si>
    <t>Shop 1
13-17 Julie Street
CRESTMEAD QLD 4132
Australia</t>
  </si>
  <si>
    <t>CRESTMEAD</t>
  </si>
  <si>
    <t>fa0aa295-e0f2-e411-9403-2c44fd7e3c9c</t>
  </si>
  <si>
    <t>vQkjB4Tw9N7ZHoy0b4vnbPmhje9czi23yDTkWTnYnllYcBsulMBBOzeDKJnvdkDAr/3AQssX6YNPD6aV+Vxd5Q==</t>
  </si>
  <si>
    <t>Cresthaven Pharmacy Mansfield</t>
  </si>
  <si>
    <t>+61733493379</t>
  </si>
  <si>
    <t>26 Aminya Street
MANSFIELD QLD 4122
Australia</t>
  </si>
  <si>
    <t>MANSFIELD</t>
  </si>
  <si>
    <t>606e5c26-b6e7-ec11-bb3d-002248d3b17d</t>
  </si>
  <si>
    <t>LcRm2r+ZRVoTQ8esK+MhSGnG70V4untqlltlIL25H76+E2sLP6pjE20zcG4DBlMcObom/PBAarvM1bsWXu/GiQ==</t>
  </si>
  <si>
    <t>Creek Street Pharmacy</t>
  </si>
  <si>
    <t>+61732214441</t>
  </si>
  <si>
    <t>40 Creek Street
BRISBANE QLD 4000
Australia</t>
  </si>
  <si>
    <t>29d40f3a-1e92-ed11-aad1-00224814f5e5</t>
  </si>
  <si>
    <t>uWjZjqAMd0Fia6OXBXp8pMON4nviAfER8EcNbOnn0agHTY+RIMLPoVOp7dwuSxKfukvYY+WAQFKAFmEtU7dZmQ==</t>
  </si>
  <si>
    <t>Craignish Pharmacy</t>
  </si>
  <si>
    <t>+61741288139</t>
  </si>
  <si>
    <t>Shop 2/1-7 Karraschs Road
CRAIGNISH QLD 4655
Australia</t>
  </si>
  <si>
    <t>CRAIGNISH</t>
  </si>
  <si>
    <t>68bf31e3-252c-e511-9404-2c44fd7e3c9c</t>
  </si>
  <si>
    <t>GtAGcctcycIeoiQB6DRlpa1B9SM/QqmJ/L3A1Wfab0eKlOxLg/kbobRgnGLofn4RjkQOEUDA0j+yR0ZSQ9ivRQ==</t>
  </si>
  <si>
    <t>Cotton Tree Discount Pharmacy</t>
  </si>
  <si>
    <t>+61754431500</t>
  </si>
  <si>
    <t>22 King Street
MAROOCHYDORE QLD 4558
Australia</t>
  </si>
  <si>
    <t>adef708b-9b1b-e511-9403-2c44fd7e3c9c</t>
  </si>
  <si>
    <t>bFrULOClaGBuhTHbKOc+G2s4uNZ+9bSWp4C1+0OQV1MRz5AFLPvb+rsmSK0ij9BrJ0MvlsyARedMdQK/Os+hoQ==</t>
  </si>
  <si>
    <t>Corinda Discount Drug Store</t>
  </si>
  <si>
    <t>+61733792189</t>
  </si>
  <si>
    <t>3 / 661 Oxley Road
CORINDA QLD 4075
Australia</t>
  </si>
  <si>
    <t>5617dcbf-cd95-ec11-b400-002248181819</t>
  </si>
  <si>
    <t>Ixs7SuLVJUdwOKJeIa7rOu8bTbxyNH6CdfxQC5sbyCBCuC7rW8mZVBv/nHB9ZLQ2heFNGdFnsQ2IjPsr/i8xzw==</t>
  </si>
  <si>
    <t>Coorparoo Marketplace Pharmacy</t>
  </si>
  <si>
    <t>+61733973881</t>
  </si>
  <si>
    <t>Shop 9B, 41 Harries Road
COORPAROO QLD 4151
Australia</t>
  </si>
  <si>
    <t>75154415-e4f2-e411-9403-2c44fd7e3c9c</t>
  </si>
  <si>
    <t>V+f2+3acmBQhpW4pkbkYqH67X3CrZkeH2CnuGHkkZ0MWpkdLWXOMPrRPilt0v3+P4pSyn7xqbkxk6C/p9aPhKQ==</t>
  </si>
  <si>
    <t>Coorparoo Discount Pharmacy</t>
  </si>
  <si>
    <t>+61733974851</t>
  </si>
  <si>
    <t>414 Cavendish Road
COORPAROO QLD 4151
Australia</t>
  </si>
  <si>
    <t>a8a43e87-0754-ed11-9562-00224818bfc2</t>
  </si>
  <si>
    <t>66e6v7qIiamsM1rZkzERY6TaAAzkmTtC+eZRxik3XqzdrGMkiMp/AoOM3xa+M63rkLAMFMQC1Gqw81UGp7UrBQ==</t>
  </si>
  <si>
    <t>Coominya Community Pharmacy</t>
  </si>
  <si>
    <t>+61754264451</t>
  </si>
  <si>
    <t>Shop 1, 9 Main Street
COOMINYA QLD 4311
Australia</t>
  </si>
  <si>
    <t>COOMINYA</t>
  </si>
  <si>
    <t>f47b73e9-9c1b-e511-9403-2c44fd7e3c9c</t>
  </si>
  <si>
    <t>SlWPAOhrytWJhDRKEMYBUotQZl87jeeXArbtxxy6j/YBiffAZb0Z3RjuNjltMkowDjA4EZUmeNn3UnXYsKZ+QA==</t>
  </si>
  <si>
    <t>Coomera Village Chempro Chemist</t>
  </si>
  <si>
    <t>+61755731888</t>
  </si>
  <si>
    <t>Shop 19A
31 Dreamworld Pkwy
COOMERA QLD 4209
Australia</t>
  </si>
  <si>
    <t>82333469-e4f2-e411-9403-2c44fd7e3c9c</t>
  </si>
  <si>
    <t>A0EpmG74qQDCux5Jbg8vJAHsRMeSsQS4/5rcMtVhIz1Z5nxBT/vrpF5K1iirW+olx16++kBh4aciXfvvC0UGrg==</t>
  </si>
  <si>
    <t>Coomera Square Chempro Chemist</t>
  </si>
  <si>
    <t>+61755731407</t>
  </si>
  <si>
    <t>Shop B5 Coomera City Centre
31-39 Kristins Lane
UPPER COOMERA QLD 4209
Australia</t>
  </si>
  <si>
    <t>af09dc5d-5184-e511-9404-2c44fd7e3c9c</t>
  </si>
  <si>
    <t>Q5z7SMIfBz+ETXa0Ysdgi40ecD571QNACznedU26qdsdcMJlJfm6oCd9CP2M3IX0pWxOhSIvIAY6nCp5G/W1/g==</t>
  </si>
  <si>
    <t>Coomera Reserve Road Chempro Chemist</t>
  </si>
  <si>
    <t>+61756480661</t>
  </si>
  <si>
    <t>Shop 7 &amp; 8 Upper Coomera Village
658 Reserve Road
UPPER COOMERA QLD 4209
Australia</t>
  </si>
  <si>
    <t>f6c2b09f-32bd-e811-940c-2c44fd7e3c9c</t>
  </si>
  <si>
    <t>5KAH6P9RRg+RmRaIb8bMSuaryS9vjZ1cH6lZsTkiR/00JBOupCxXj5v3jnlFFagh6pkXvYHoiPvGFIWI2Jhhjw==</t>
  </si>
  <si>
    <t>Coomera City Centre Chempro Chemist</t>
  </si>
  <si>
    <t>+61756554947</t>
  </si>
  <si>
    <t>T13 Coomera City Centre
1 Commercial Street
UPPER COOMERA QLD 4209
Australia</t>
  </si>
  <si>
    <t>974b6a85-e5f2-e411-9403-2c44fd7e3c9c</t>
  </si>
  <si>
    <t>1ocn/Zk/uMQlI4znITtXHujEo3mXZy/J4l8n8omlcikklTtHj62SXH4DJg08zPjX+H9OAH3GMX6qJEHK3odjBQ==</t>
  </si>
  <si>
    <t>Coombabah Chempro Chemist</t>
  </si>
  <si>
    <t>+61756168407</t>
  </si>
  <si>
    <t>Shop 8-9
21 Hansford Road
COOMBABAH QLD 4216
Australia</t>
  </si>
  <si>
    <t>COOMBABAH</t>
  </si>
  <si>
    <t>1bc49947-e3f2-e411-9403-2c44fd7e3c9c</t>
  </si>
  <si>
    <t>rEu+blB88QP3d1tDC3HKd1r5XKG9+NSoMBu/3CGASqld+rZli1Z5qMV71V0GSm8Ir8osM2JCnsEbpNPHWsCwFw==</t>
  </si>
  <si>
    <t>Cooloola Pharmacy</t>
  </si>
  <si>
    <t>+61754864304</t>
  </si>
  <si>
    <t>7 Dolphin Avenue
TIN CAN BAY QLD 4580
Australia</t>
  </si>
  <si>
    <t>TIN CAN BAY</t>
  </si>
  <si>
    <t>da604d78-4af4-e411-9403-2c44fd7e3c9c</t>
  </si>
  <si>
    <t>LmN5v/lu0PAG8N7+gaaIDaBL2xnEsNeCqBD34+uRqNK4NuEc/m/vltF7DpsuLmqQ7SiVLb/cGuWxbVojDkVtAA==</t>
  </si>
  <si>
    <t>Cooee Bay Pharmacy</t>
  </si>
  <si>
    <t>+61749394866</t>
  </si>
  <si>
    <t>Shop 10 Cedar Park Shopping Centre
1 Swordfish Avenue
YEPPOON QLD 4703
Australia</t>
  </si>
  <si>
    <t>902092b6-bea3-e511-9406-2c44fd7e3c9c</t>
  </si>
  <si>
    <t>msH1XSHiA3RbjObQ5lURUcJbRBiAuj/ufyF/SsE/YoHHdP6RBn1UfpO4wXhKbqqFjNVOKj59PfYEJVUPC/77Yw==</t>
  </si>
  <si>
    <t>Complete Health Pharmacy</t>
  </si>
  <si>
    <t>+61747821084</t>
  </si>
  <si>
    <t>Shop D, 129-141 Eighth Avenue
HOME HILL QLD 4806
Australia</t>
  </si>
  <si>
    <t>HOME HILL</t>
  </si>
  <si>
    <t>4806</t>
  </si>
  <si>
    <t>5bd85527-eff5-ee11-a1ff-000d3ae1a015</t>
  </si>
  <si>
    <t>XLsq6aNsdPfRvRpVXFyUr2dCdRSk6Cx1jNcPBtbIlQsKcUfXj/1reiTHCToBJ1qdngZdiHCLlMcHERDTgzl2fg==</t>
  </si>
  <si>
    <t>Collinsville Pharmacy</t>
  </si>
  <si>
    <t>+61747855450</t>
  </si>
  <si>
    <t>Shop 10 &amp; 11 30 Sonoma Street
COLLINSVILLE QLD 4804
Australia</t>
  </si>
  <si>
    <t>COLLINSVILLE</t>
  </si>
  <si>
    <t>4804</t>
  </si>
  <si>
    <t>43744e9a-8887-e511-9404-2c44fd7e3c9c</t>
  </si>
  <si>
    <t>PGe1V8naSiUEm5bdYAUQfKYaC/yHK217uOAV33aOq12v+a4NxFfNFBqYIxY5e2HcQcOa9IZblMc1BYfdGP/Akw==</t>
  </si>
  <si>
    <t>Collingwood Park Pharmacy</t>
  </si>
  <si>
    <t>+61732881900</t>
  </si>
  <si>
    <t>Shop 7B Collingwood Park Market Place
157 Collingwood Drive
COLLINGWOOD PARK QLD 4301
Australia</t>
  </si>
  <si>
    <t>COLLINGWOOD PARK</t>
  </si>
  <si>
    <t>755f75fd-9d1b-e511-9403-2c44fd7e3c9c</t>
  </si>
  <si>
    <t>4+GZzX7o1ryPY0hXCUeiikgcMJ8XikJhDukicm2HazmaHTJD2Gblwckd+s017WSGHRJ5MiKXlSn1dUbzi19vKw==</t>
  </si>
  <si>
    <t>Coffey Pharmacy</t>
  </si>
  <si>
    <t>+61733912383</t>
  </si>
  <si>
    <t>685 Main Street
KANGAROO POINT QLD 4169
Australia</t>
  </si>
  <si>
    <t>90aac27a-51f4-e411-9403-2c44fd7e3c9c</t>
  </si>
  <si>
    <t>sM82uzwTwy/hosU3e+Bw1uhLRpzmqOLwqCdid88Bj1ncrY5mFoY10J5f1uTrQiQY6oQEPD1COVuCU+4ZgwXblQ==</t>
  </si>
  <si>
    <t>Coal Port Pharmacy</t>
  </si>
  <si>
    <t>+61749563006</t>
  </si>
  <si>
    <t>Shop 4 Coal Port  Shopping Centre
4 Valroy Street
HAY POINT QLD 4740
Australia</t>
  </si>
  <si>
    <t>HAY POINT</t>
  </si>
  <si>
    <t>554c36a4-54f1-e511-9406-2c44fd7e3c9c</t>
  </si>
  <si>
    <t>yn2QKyaud5fGeOrjlUe9wrLWq1Sf0i823sFB9/65I8LqsuSwN+e9KLFkc1li+B5feaAQo9FFEIE06Z2VFTwQsA==</t>
  </si>
  <si>
    <t>Clock Corner Shopping Centre Pharmacy</t>
  </si>
  <si>
    <t>+61732637977</t>
  </si>
  <si>
    <t>Shop 17-18 Clock Corner Shopping Centre
521 Beams Road
CARSELDINE QLD 4034
Australia</t>
  </si>
  <si>
    <t>CARSELDINE</t>
  </si>
  <si>
    <t>c2d12fb6-e0f2-e411-9403-2c44fd7e3c9c</t>
  </si>
  <si>
    <t>XmYpOvU9xL6Y3UEX+fZ5tyjdASdKCIC3QLNRwicHh520xtWf6KzQLp51ZBpCdsUH3mdPjZYYCURMDSGkaBQ2IQ==</t>
  </si>
  <si>
    <t>Clifford Gardens Pharmacy</t>
  </si>
  <si>
    <t>+61746346845</t>
  </si>
  <si>
    <t>Shop 47 Clifford Gardens Shopping Centre
100 - 124 Anzac Ave
NEWTOWN QLD 4350
Australia</t>
  </si>
  <si>
    <t>NEWTOWN</t>
  </si>
  <si>
    <t>415114ef-e2f2-e411-9403-2c44fd7e3c9c</t>
  </si>
  <si>
    <t>UfHQ5+bgvoYr8k1DW0HoG11dZGLNwcVVIumkq/5VmmKoD2/Hd6l/2xNaJIhdqdZ5GTNyqM5PMa7MiFgcTIx0pg==</t>
  </si>
  <si>
    <t>Clara Street Day &amp; Night Pharmacy</t>
  </si>
  <si>
    <t>+61733962256</t>
  </si>
  <si>
    <t>85 Clara Street
WYNNUM QLD 4178
Australia</t>
  </si>
  <si>
    <t>3fd3b2fb-49f4-e411-9403-2c44fd7e3c9c</t>
  </si>
  <si>
    <t>vl54EVNbZDv8jcu1Hy+4rdwg7WUJ7EVH1XAFNr+gJ/rFfJ8QVE0h0qswWnB22RTHCEWKTP8cF1euIrAESTPaQg==</t>
  </si>
  <si>
    <t>Civic Fair Pharmacy</t>
  </si>
  <si>
    <t>+61733497196</t>
  </si>
  <si>
    <t>Shop 13-14 Civic Fair  Shopping Centre
280 Newnham Road
WISHART QLD 4122
Australia</t>
  </si>
  <si>
    <t>40227f5d-1973-ea11-a811-000d3a79724a</t>
  </si>
  <si>
    <t>kBP2N4TKqipErhAAUq/nXcrrnt4+0lEUvaKSNEwVUddIT/QsMrVvtuqBosnpiT2NJbNldgLRTXdsZx5WJM7gSw==</t>
  </si>
  <si>
    <t>Citiswich Community Discount Pharmacy</t>
  </si>
  <si>
    <t>+61738160310</t>
  </si>
  <si>
    <t>Shop 5, 60 Hawkins Crescent
BUNDAMBA QLD 4304
Australia</t>
  </si>
  <si>
    <t>BUNDAMBA</t>
  </si>
  <si>
    <t>03661244-06a1-e911-940f-2c44fd7e3c9c</t>
  </si>
  <si>
    <t>V7X9nVxhSCJIKoUJDLkd9IzozLi/wwgCtbFB3xdfAyll0MgYIrbYPib5Eig8YKUwWUuwrZvND5uicFwxw9yMXg==</t>
  </si>
  <si>
    <t>Circle On Cavill Chempro Chemist</t>
  </si>
  <si>
    <t>+61755380672</t>
  </si>
  <si>
    <t>Shop T32 &amp; T33, Circle on Cavill Shopping Centre
3184 Surfers Paradise Boulevard
SURFERS PARADISE QLD 4217
Australia</t>
  </si>
  <si>
    <t>6c2faa9b-7787-e511-9404-2c44fd7e3c9c</t>
  </si>
  <si>
    <t>YH4hSgyxFZeS5kz7X6SF+3jU+SgaE7K8xdg9ZjOBWps4MXORo1jMmChyMQvzc/sE6f4OZF+zdqtP+/4bsEOjSA==</t>
  </si>
  <si>
    <t>Cincotta Discount Chemist Inala</t>
  </si>
  <si>
    <t>+61733723850</t>
  </si>
  <si>
    <t>Shop 3 Inala Civic Centre
156 Inala Avenue
INALA QLD 4077
Australia</t>
  </si>
  <si>
    <t>6ecd9bb0-51f4-e411-9403-2c44fd7e3c9c</t>
  </si>
  <si>
    <t>JSLgBx5p5j99Qac7x2j1YnaB/4z+hV/UabUoiKG1nAgxpi+ELM7zsjVBNKQHCoLST6hywpVe75/X6ja9nLtT4g==</t>
  </si>
  <si>
    <t>Chirn Park Chempro Chemist</t>
  </si>
  <si>
    <t>+61755311921</t>
  </si>
  <si>
    <t>32 Musgrave Avenue
SOUTHPORT QLD 4215
Australia</t>
  </si>
  <si>
    <t>c167cc2f-beef-e411-9403-2c44fd7e3c9c</t>
  </si>
  <si>
    <t>xk7+9hk8hjR/+2C3vqlJBMtmJNSO48fv+hxc5MBczhVQOgO3YpVoL19kkW1XeRAlMROAEvmngy+SxYMev5QZUw==</t>
  </si>
  <si>
    <t>Childers Friendlies Pharmacy</t>
  </si>
  <si>
    <t>+61741261235</t>
  </si>
  <si>
    <t>60 Churchill Street
CHILDERS QLD 4660
Australia</t>
  </si>
  <si>
    <t>CHILDERS</t>
  </si>
  <si>
    <t>4660</t>
  </si>
  <si>
    <t>fd88378c-94f3-e411-9403-2c44fd7e3c9c</t>
  </si>
  <si>
    <t>ei85H/8yUxxBTzyDt9GttHkIuOmDiOaV440rv9sCwebEpByM/VbxlSD+nMOfGS5RSSTt5AzKRo5CgNgo/iwBkw==</t>
  </si>
  <si>
    <t>Childers Community Pharmacy</t>
  </si>
  <si>
    <t>+61741263157</t>
  </si>
  <si>
    <t>Shop 2/111 Churchill Street
CHILDERS QLD 4660
Australia</t>
  </si>
  <si>
    <t>f3e5c47d-50f4-e411-9403-2c44fd7e3c9c</t>
  </si>
  <si>
    <t>Wb3tucohCrds/0qess0xxfE5swNpJWfvG/2Dhy4kGMkVhk2NoZBsblnDfDvZ/QnqRbejYAEg4Jf0CvyK99tAQQ==</t>
  </si>
  <si>
    <t>Chevron Island Chempro Chemist</t>
  </si>
  <si>
    <t>+61755046455</t>
  </si>
  <si>
    <t>Shop 5-6/57 Thomas Drive
CHEVRON ISLAND QLD 4217
Australia</t>
  </si>
  <si>
    <t>CHEVRON ISLAND</t>
  </si>
  <si>
    <t>c9e76be7-91f3-e411-9403-2c44fd7e3c9c</t>
  </si>
  <si>
    <t>bT7idyP0VfwhCkOOrMTsZTLh4DHxidbJJItMEiVIbt95KEASmWvtWnsO9/kfdP1mhR3ly0O3ageIdVHymUdHqA==</t>
  </si>
  <si>
    <t>Chermside Shopping Centre Pharmacy</t>
  </si>
  <si>
    <t>+61733595522</t>
  </si>
  <si>
    <t>Shop 210/211 Westfield  Shopping Centre
Gympie Road
CHERMSIDE QLD 4032
Australia</t>
  </si>
  <si>
    <t>9ee5e0b3-47df-e511-9406-2c44fd7e3c9c</t>
  </si>
  <si>
    <t>CNR++ldr37lpB5AmZ099P8m7h0hAMbcgb1O1mHJVYg0t2sPMeG0P9JEv7+Y/BclVnh1l0ZsOzbhAKI6/FOhYLA==</t>
  </si>
  <si>
    <t>Chemist Warehouse Wynnum</t>
  </si>
  <si>
    <t>+61733482132</t>
  </si>
  <si>
    <t>136 Edith Street
WYNNUM QLD 4178
Australia</t>
  </si>
  <si>
    <t>6a23c239-69db-e511-9406-2c44fd7e3c9c</t>
  </si>
  <si>
    <t>hnGNxqdxwoAuzRc/sa4qnIGREkhB+doKSrazjhMSYo+ztn+t2qtbMAMC9NMe6h7+9lRxY9xzHTJ6pY1aKSoZGQ==</t>
  </si>
  <si>
    <t>Chemist Warehouse Virginia</t>
  </si>
  <si>
    <t>+61738654711</t>
  </si>
  <si>
    <t>3/1806 Sandgate Road
VIRGINIA QLD 4014
Australia</t>
  </si>
  <si>
    <t>VIRGINIA</t>
  </si>
  <si>
    <t>826a76be-8ef3-e411-9403-2c44fd7e3c9c</t>
  </si>
  <si>
    <t>bJCIrxPziK43loo1YXy2elcwl5kOqsg6KWmgqQD0caALcYS+QK1HxUjBqbXe/EfeTkcpNw7MRlBTV0DqAAUnhg==</t>
  </si>
  <si>
    <t>Chemist Warehouse Victoria Point</t>
  </si>
  <si>
    <t>+61732070711</t>
  </si>
  <si>
    <t>Shop J02 Lakeside  Shopping Centre
11-13 Bunker Road
VICTORIA POINT QLD 4165
Australia</t>
  </si>
  <si>
    <t>bf533dbd-4916-e511-9403-2c44fd7e3c9c</t>
  </si>
  <si>
    <t>hkUa1CdtWFyapbPlyPZqqzwxkWG7HVHn0X0VeA5d65E7+Fc3dI9wXvKla4xgvNRySblrHvtbQuT2QWIw/bk9Ag==</t>
  </si>
  <si>
    <t>Chemist Warehouse Underwood</t>
  </si>
  <si>
    <t>+61731356256</t>
  </si>
  <si>
    <t>3002 Logan Road
UNDERWOOD QLD 4119
Australia</t>
  </si>
  <si>
    <t>bcbd4650-90f3-e411-9403-2c44fd7e3c9c</t>
  </si>
  <si>
    <t>FXAoOAHsKZjefrqEZWuaeFhqmOh5Yf7jj5wtEiylkz7f9DeD5T3XkR/e4TzO/Fa3ykE1UPn9ZVrv8uYyOm/3ZA==</t>
  </si>
  <si>
    <t>Chemist Warehouse Toowoomba</t>
  </si>
  <si>
    <t>+61746323455</t>
  </si>
  <si>
    <t>Shops 10 &amp; 10A Ground Floor
255-257 Margaret Street
EAST TOOWOOMBA QLD 4350
Australia</t>
  </si>
  <si>
    <t>dc67c6e5-52f4-e411-9403-2c44fd7e3c9c</t>
  </si>
  <si>
    <t>ariYb/b0AO6mftxkL6gCRRM3csGliuNyEh5PxDt0M6bngci/qE14hqdWqiTA1QMruKHHqv6NclKh+MSPEbd/Qg==</t>
  </si>
  <si>
    <t>Chemist Warehouse Toowong</t>
  </si>
  <si>
    <t>+61738702727</t>
  </si>
  <si>
    <t>2/40 Sherwood Road
TOOWONG QLD 4066
Australia</t>
  </si>
  <si>
    <t>625752ba-55f4-e411-9403-2c44fd7e3c9c</t>
  </si>
  <si>
    <t>HrIb9tg29wVOxQAVRGBZAFzrPXvrj93atcJozIyK/uaO93GA9GYTHNMWcaYtvbLYjYyyvVRFq60znapgow/e0A==</t>
  </si>
  <si>
    <t>Chemist Warehouse Strathpine</t>
  </si>
  <si>
    <t>+61738811726</t>
  </si>
  <si>
    <t>Shop 17
328 Gympie Road
STRATHPINE QLD 4500
Australia</t>
  </si>
  <si>
    <t>366b4119-466e-e611-9407-2c44fd7e3c9c</t>
  </si>
  <si>
    <t>tp5Ll3NSnLDR+KF8bh6Ol6sQiCGs8O4YZcCIlIpaPKYJYQyW38GVSsbgzoeVTO9ezVROKbdD30o5XImsG8aqVA==</t>
  </si>
  <si>
    <t>Chemist Warehouse Shailer Park</t>
  </si>
  <si>
    <t>+61738013542</t>
  </si>
  <si>
    <t>70 Byrants Road
SHAILER PARK QLD 4128
Australia</t>
  </si>
  <si>
    <t>SHAILER PARK</t>
  </si>
  <si>
    <t>4128</t>
  </si>
  <si>
    <t>f204342e-90f3-e411-9403-2c44fd7e3c9c</t>
  </si>
  <si>
    <t>XN01lkeomc0IDqyapMYQ1J+5jRVwiLkCkuFjtaG7hUNJGybJ7xylF1oFPpCcereIaHBTJID+bWUZYBJvCrCcLA==</t>
  </si>
  <si>
    <t>Chemist Warehouse Sandgate</t>
  </si>
  <si>
    <t>+61732691232</t>
  </si>
  <si>
    <t>55 Brighton Road
SANDGATE QLD 4017
Australia</t>
  </si>
  <si>
    <t>252f8d8b-eff3-e611-9408-2c44fd7e3c9c</t>
  </si>
  <si>
    <t>g3g0tMDbMKAmVSj3BLIRW2HP2mpfQysg08tlqDcNTgtyGzd8K/Xfw3RRLbPLmdmyNSDbbQjW2S+WgcpMUiL0SQ==</t>
  </si>
  <si>
    <t>Chemist Warehouse Robinson Road Marketplace Aspley</t>
  </si>
  <si>
    <t>+61732638349</t>
  </si>
  <si>
    <t>Tenancy N9 Aspley Village SC
591-605 Robinson Road
ASPLEY QLD 4034
Australia</t>
  </si>
  <si>
    <t>eb1cb160-984c-e611-9407-2c44fd7e3c9c</t>
  </si>
  <si>
    <t>Q1IgJsvxQrltAIrgxYQI29MDs6fRUb4VuXB0UWoAiM4lB9WNjwFJWrNxOtnOZ9wkUFwYWQ7sfPSDyzpCNUi76Q==</t>
  </si>
  <si>
    <t>Chemist Warehouse Redcliffe</t>
  </si>
  <si>
    <t>+61732846454</t>
  </si>
  <si>
    <t>179 Redcliffe Pde
REDCLIFFE QLD 4020
Australia</t>
  </si>
  <si>
    <t>fc34c64a-efc7-ea11-a812-000d3a79724a</t>
  </si>
  <si>
    <t>h/QsqgtH0dZMQz1/dElxOyL8nz+Ll45lwTdetx2AOoEMSSN8lGMdYP0P8lZzxfq+nSoWTK7mwfQ26jI1DDqytQ==</t>
  </si>
  <si>
    <t>Chemist Warehouse Northlakes - Home Co.</t>
  </si>
  <si>
    <t>+61731356210</t>
  </si>
  <si>
    <t>T7 77-95 North Lakes Drive
NORTH LAKES QLD 4509
Australia</t>
  </si>
  <si>
    <t>bd190e5f-4af4-e411-9403-2c44fd7e3c9c</t>
  </si>
  <si>
    <t>MvqlUkJM9NiNJdYpQMIrNfbjn1IW0dR9OVuNVT3RGCqc5KU7JRPD1becxXrRkyuZFyfIOUNCNLegw7ctjvh6wg==</t>
  </si>
  <si>
    <t>Chemist Warehouse North Lakes West</t>
  </si>
  <si>
    <t>+61734918100</t>
  </si>
  <si>
    <t>Shop 1101 Westfield  Shopping Centre
1 North Lakes Drive
NORTH LAKES QLD 4509
Australia</t>
  </si>
  <si>
    <t>d84f8be2-92f3-e411-9403-2c44fd7e3c9c</t>
  </si>
  <si>
    <t>nBcMBwtvhDmrso2dZHJ/FnncPQyF1CmgHpgAnpekMy4FMTtqx+CY3RuFT9lF/U+PYBoBrjpcOAQRg01mTu2H3Q==</t>
  </si>
  <si>
    <t>Chemist Warehouse North Lakes East</t>
  </si>
  <si>
    <t>+61732044111</t>
  </si>
  <si>
    <t>Shop 1012-1014 Westfield  Shopping Centre  North Lakes
Corner Anzac Avenue &amp; North Lakes Drive
NORTH LAKES QLD 4509
Australia</t>
  </si>
  <si>
    <t>84641832-1e01-eb11-a813-000d3a79724a</t>
  </si>
  <si>
    <t>tHHmjKbH3OR4BpcmR46jyWLj8leKsusjJXLvqJdxizNCMpVLbWFJaPJ2JZ8m4C7QHbFV6dIZ2yxPovmQLp5D+A==</t>
  </si>
  <si>
    <t>Chemist Warehouse Mount Cotton</t>
  </si>
  <si>
    <t>+61731356247</t>
  </si>
  <si>
    <t>Shop 17 Mount Cotton Central
101 Valley Way
MT COTTON QLD 4165
Australia</t>
  </si>
  <si>
    <t>MT COTTON</t>
  </si>
  <si>
    <t>ff43e1dd-0b6a-e911-940f-2c44fd7e3c9c</t>
  </si>
  <si>
    <t>Ugjb3VL2QYVfDzuNGLI45R1XmQ3cVue/c4iDAB7js8xoiUEw5uSQWs3ALtMRbU3B/MQknaAj1k89JmkKo+PXpA==</t>
  </si>
  <si>
    <t>Chemist Warehouse Maryborough</t>
  </si>
  <si>
    <t>+61741221099</t>
  </si>
  <si>
    <t>Shop 1 Maryborough Central Plaza
Corner Bazaar &amp; Alice Street
MARYBOROUGH QLD 4650
Australia</t>
  </si>
  <si>
    <t>ecc6f995-bd52-e611-9407-2c44fd7e3c9c</t>
  </si>
  <si>
    <t>yHwsueuc8oWfvlnCASsggofSUh9qBrPZBA2izuO2doT2eBacfsqu6PfWXk4pKPI0S/Mm/8FeAIRNuLyXohjr1g==</t>
  </si>
  <si>
    <t>Chemist Warehouse Maroochydore Aerodrome Rd</t>
  </si>
  <si>
    <t>+61754795131</t>
  </si>
  <si>
    <t>Tenancy B.
64-70 Aerodrome Road
MAROOCHYDORE QLD 4558
Australia</t>
  </si>
  <si>
    <t>65f1e8ab-4af4-e411-9403-2c44fd7e3c9c</t>
  </si>
  <si>
    <t>HGVSwHULd5FUUMSNdY+dW6xRJT2x+2fCY6XSB2j6M6LpJ9OlaQ5swFWJlDQ7chnGaVx/cTsrhEGUTK4A9REkHA==</t>
  </si>
  <si>
    <t>Chemist Warehouse Maroochydore</t>
  </si>
  <si>
    <t>+61754098765</t>
  </si>
  <si>
    <t>Shop 15 Sunshine Homemaker Centre
100 Maroochydore Road
MAROOCHYDORE QLD 4558
Australia</t>
  </si>
  <si>
    <t>80260460-7605-e811-940a-2c44fd7e3c9c</t>
  </si>
  <si>
    <t>jxaMLnUAI5Jw1LwTDTcoBS3bk3nGe2MsSHqpaVqPVIEQdRB4pr/uxXkzW4IjTZBxm22J472Lz6S2iT+jBIlXZQ==</t>
  </si>
  <si>
    <t>Chemist Warehouse Marcoola</t>
  </si>
  <si>
    <t>+61754487055</t>
  </si>
  <si>
    <t>Shop 1-5
910 David Low Way
MARCOOLA QLD 4564
Australia</t>
  </si>
  <si>
    <t>MARCOOLA</t>
  </si>
  <si>
    <t>16376fbd-1776-e611-9407-2c44fd7e3c9c</t>
  </si>
  <si>
    <t>GWhL4kka5kS5rYHXqeflyN+9Dv5mrmXpA6/G9FAUzFTfCGPUHAvsIEp6G8LzExiZ/zsivoT1XktXNaGRe/KtnA==</t>
  </si>
  <si>
    <t>Chemist Warehouse Logan Central</t>
  </si>
  <si>
    <t>+61732080626</t>
  </si>
  <si>
    <t>Shop 2
26 Wembley
LOGAN CENTRAL QLD 4114
Australia</t>
  </si>
  <si>
    <t>fa3cf981-57f4-e411-9403-2c44fd7e3c9c</t>
  </si>
  <si>
    <t>MQx8E8XH7YG/VOd76XqvLBnQs4JZ5PnrAf+xPcFrBxG2BnoS/Y+2C6n7O7sE3GkrBxovs37bGczwW5Ex+K5m1w==</t>
  </si>
  <si>
    <t>Chemist Warehouse Lawnton</t>
  </si>
  <si>
    <t>+61738810265</t>
  </si>
  <si>
    <t>1/718 Gympie Road
LAWNTON QLD 4501
Australia</t>
  </si>
  <si>
    <t>LAWNTON</t>
  </si>
  <si>
    <t>4501</t>
  </si>
  <si>
    <t>dc392063-2d84-e511-9404-2c44fd7e3c9c</t>
  </si>
  <si>
    <t>X23ifrRM2AYqDA3FMjprmgzwMguw0EMyCgBm7cBysLuOGJUu1xKC48EwD9iuF8I6gOWD3ngSC2FlAc96KMS38Q==</t>
  </si>
  <si>
    <t>Chemist Warehouse Kedron</t>
  </si>
  <si>
    <t>+61738615225</t>
  </si>
  <si>
    <t>546 Gympie Road
KEDRON QLD 4031
Australia</t>
  </si>
  <si>
    <t>KEDRON</t>
  </si>
  <si>
    <t>4031</t>
  </si>
  <si>
    <t>c40488e9-8ef3-e411-9403-2c44fd7e3c9c</t>
  </si>
  <si>
    <t>CxkD+zwpqLRRO2CwtF87SdsQFnqae6+0J4ZDXuHlqeiZDYUbCl/ZZP9ZtKCRrAYpx3Bqvl6mulv90ITHZrMleQ==</t>
  </si>
  <si>
    <t>Chemist Warehouse Jindalee Home Shopping Centre</t>
  </si>
  <si>
    <t>+61731356230</t>
  </si>
  <si>
    <t>Shop 30 Jindalee Home
34 Goggs Road
JINDALEE QLD 4074
Australia</t>
  </si>
  <si>
    <t>JINDALEE</t>
  </si>
  <si>
    <t>10fea9ae-2c84-e511-9404-2c44fd7e3c9c</t>
  </si>
  <si>
    <t>4irl6IONp5hUCXYCE7yJLsQBIRVghhKp8QN1m0Ox4li4KblSr0zGWHhA1iaJ9RVJnQgkje6tQ9dUX3UgSNIkAQ==</t>
  </si>
  <si>
    <t>Chemist Warehouse Ipswich HQ</t>
  </si>
  <si>
    <t>+61732021303</t>
  </si>
  <si>
    <t>Tennancy 4 &amp; 5 Ipswich Homemaker Centre
339 Brisbane Street
IPSWICH QLD 4305
Australia</t>
  </si>
  <si>
    <t>9aec99a0-b126-e511-9404-2c44fd7e3c9c</t>
  </si>
  <si>
    <t>85cioLzGX0qm0fRuZ6jz5bXnn6RweMwgQMFJZYCadrXp7aB9/xGwiSdTuFBNhV9sXxocydl/BsI7Q7C/8giLHg==</t>
  </si>
  <si>
    <t>Chemist Warehouse Ipswich Centre Plaza</t>
  </si>
  <si>
    <t>+61732815484</t>
  </si>
  <si>
    <t>31 South Street
IPSWICH QLD 4305
Australia</t>
  </si>
  <si>
    <t>c7c406a7-42bb-e511-9406-2c44fd7e3c9c</t>
  </si>
  <si>
    <t>zAvoDeKGmelK4iYvGm4xSsJzPgDicnwMf/7JEksNXiXWPQSwrDjhSdi8C10YQqQZotDH/Qnt2odgr3muZCJbvA==</t>
  </si>
  <si>
    <t>Chemist Warehouse Innisfail</t>
  </si>
  <si>
    <t>+61740611183</t>
  </si>
  <si>
    <t>26 Edith Street
INNISFAIL QLD 4860
Australia</t>
  </si>
  <si>
    <t>189f644e-4af4-e411-9403-2c44fd7e3c9c</t>
  </si>
  <si>
    <t>OheZ14/PXAdqIBjfdgbO1iiwABU335kINGG3RA4YOsIo2JL68L1+kNx051phIGfiQB1QAJbmAE7zLH4EG2ozWw==</t>
  </si>
  <si>
    <t>Chemist Warehouse Indooroopilly</t>
  </si>
  <si>
    <t>+61737200511</t>
  </si>
  <si>
    <t>Shop 1 Centro Indooroopilly
34 Coonan Street
INDOOROOPILLY QLD 4068
Australia</t>
  </si>
  <si>
    <t>18e195c6-9068-ee11-9ae7-000d3ae1ab9a</t>
  </si>
  <si>
    <t>sXEGc3tJ9AVXQrzsfJYX/fMIuZqfhQkjQLyqX9HDF1kHWHOO6YVj72PtvTTuLOoYwLsrL/ulpZ+d5ziQfF/Nxw==</t>
  </si>
  <si>
    <t>Chemist Warehouse Hyperdome Shopping Centre</t>
  </si>
  <si>
    <t>+61731356259</t>
  </si>
  <si>
    <t>Shop 350, Hyperdome Shopping Centre
Corner Pacific Highway and Bryants Road
LOGANHOLME QLD 4129
Australia</t>
  </si>
  <si>
    <t>7c97dd88-f25c-e611-9407-2c44fd7e3c9c</t>
  </si>
  <si>
    <t>hzcmHl2zXj6p+BEbBiSbvWxiolWlydk53nLfWTbin2+6nfoHnzRSVw3J+Yi71monJFQTcfAk8Q0lVjrWSJ6L0w==</t>
  </si>
  <si>
    <t>Chemist Warehouse Home Gladstone</t>
  </si>
  <si>
    <t>+61749780810</t>
  </si>
  <si>
    <t>Shop 3, Home Gladstone
220 Dawson Highway
CLINTON QLD 4680
Australia</t>
  </si>
  <si>
    <t>CLINTON</t>
  </si>
  <si>
    <t>b29269c0-5f59-e811-940b-2c44fd7e3c9c</t>
  </si>
  <si>
    <t>QcsXqpyytynEMr4M6qTirHT2Xs2nVjNVrfMSUdpdGKZmAGIGW9bQkcETTZd5MVlFsUR2D1euf5tU8Ekw817wgw==</t>
  </si>
  <si>
    <t>Chemist Warehouse Hervey Bay Airport</t>
  </si>
  <si>
    <t>+61741249130</t>
  </si>
  <si>
    <t>1&amp;2/5 William Dean Avenue
URANGAN QLD 4655
Australia</t>
  </si>
  <si>
    <t>104a3334-e471-e911-940f-2c44fd7e3c9c</t>
  </si>
  <si>
    <t>2kceSJbRUuGHrubv70/MzuJOwpl2AofaxdMVjnXyBadvOi4sYHBuHpPBPLjTsqHh1UyGwO+OLyirl6zPmEYpWA==</t>
  </si>
  <si>
    <t>Chemist Warehouse Hervey Bay</t>
  </si>
  <si>
    <t>+61741242477</t>
  </si>
  <si>
    <t>1/99 Main Street
PIALBA QLD 4655
Australia</t>
  </si>
  <si>
    <t>3dd0a017-fc51-e611-9407-2c44fd7e3c9c</t>
  </si>
  <si>
    <t>PCn4UaPP0KEdhwPJQKAU/nf1GnItCz9aCIk5R19oBuaRajuR5lHG5nM3F40LsAUG48ssVyrWEnEwQ5Bmm93fpA==</t>
  </si>
  <si>
    <t>Chemist Warehouse Gladstone Square</t>
  </si>
  <si>
    <t>+61749721277</t>
  </si>
  <si>
    <t>Shops 10 &amp; 11 Gladstone Square Shopping Centre
184 Goondoon Street
GLADSTONE QLD 4680
Australia</t>
  </si>
  <si>
    <t>8b794d2b-4916-e511-9403-2c44fd7e3c9c</t>
  </si>
  <si>
    <t>CPJNdmAmQTbjvJn14rh27x3IacKfPk7FYIwC2r88//Nw5A3heAR26e7+TUlKh8IVcukBY/GOoDZ9Qo0pa2n8TA==</t>
  </si>
  <si>
    <t>Chemist Warehouse Garbutt</t>
  </si>
  <si>
    <t>+61747254888</t>
  </si>
  <si>
    <t>1/38 Pilkington Street
GARBUTT QLD 4814
Australia</t>
  </si>
  <si>
    <t>GARBUTT</t>
  </si>
  <si>
    <t>a06103b4-15cd-e911-a863-000d3ae023c2</t>
  </si>
  <si>
    <t>EpDRhg5OnRDW4B8PkLpysLLPTyOSPptmovXxph3nF7XV9/CRf7UnFIZDq/t+xbj0EDGrANgtTiOZ4V2E0JzkTQ==</t>
  </si>
  <si>
    <t>Chemist Warehouse Fortitude Valley Emporium</t>
  </si>
  <si>
    <t>+61732522645</t>
  </si>
  <si>
    <t>Shops 43-46 Emporium Centre
1000 Ann Street
FORTITUDE VALLEY QLD 4006
Australia</t>
  </si>
  <si>
    <t>fd61f52e-4961-ed11-9562-00224817fa54</t>
  </si>
  <si>
    <t>Ddour6AMo/l1ZgdMd70gt8X3EeklxFu6RODmOHtVSy1mn2ITK4Ij+/pabJgPNOFyH1uDSj59dvZGng2SuJ8JWg==</t>
  </si>
  <si>
    <t>Chemist Warehouse Forest Glen</t>
  </si>
  <si>
    <t>+61754451055</t>
  </si>
  <si>
    <t>Forest Glen Village Centre Bldg 2
15 Grammar School Way
FOREST GLEN QLD 4556
Australia</t>
  </si>
  <si>
    <t>FOREST GLEN</t>
  </si>
  <si>
    <t>394bd0d9-1ffd-e411-9403-2c44fd7e3c9c</t>
  </si>
  <si>
    <t>d7QxFBo2oJBFSwFdIgSu2gCRAB4daH/5yp8aoaCak4srY1WzDOYPv//udcqUVoyVWpcO53UjCY9yIgsuaoLKpQ==</t>
  </si>
  <si>
    <t>Chemist Warehouse Cornubia</t>
  </si>
  <si>
    <t>+61732876666</t>
  </si>
  <si>
    <t>Shop 1-3
8 Gleneagles Avenue
CORNUBIA QLD 4130
Australia</t>
  </si>
  <si>
    <t>CORNUBIA</t>
  </si>
  <si>
    <t>4130</t>
  </si>
  <si>
    <t>d50c64c3-2411-e611-9406-2c44fd7e3c9c</t>
  </si>
  <si>
    <t>8dFYvJTp8bFMHYTyhlQGf9ycEcmYJhNbBJarYYxRyK2EIrcNbzZOekU8Pc6XQvg508LBhOLYTV8QukzabClWXg==</t>
  </si>
  <si>
    <t>Chemist Warehouse Chermside</t>
  </si>
  <si>
    <t>+61733599067</t>
  </si>
  <si>
    <t>848 Gympie Road
CHERMSIDE QLD 4032
Australia</t>
  </si>
  <si>
    <t>ead04619-92f3-e411-9403-2c44fd7e3c9c</t>
  </si>
  <si>
    <t>41PcaWDPSDyG8vstdCPQPcUywgSnmRApVLG3/poDKYaKL85mchGUgMZeCSWCT8OK5R+lwKAjn0Pzl40CNNC40A==</t>
  </si>
  <si>
    <t>Chemist Warehouse Carseldine</t>
  </si>
  <si>
    <t>+61732616322</t>
  </si>
  <si>
    <t>Shop 3 &amp; 4 Carseldine Homemaker Centre
1925 Gympie Road
BALD HILLS, QLD 4036</t>
  </si>
  <si>
    <t>BALD HILLS</t>
  </si>
  <si>
    <t>4036</t>
  </si>
  <si>
    <t>43b44c7f-bce1-e611-9408-2c44fd7e3c9c</t>
  </si>
  <si>
    <t>AdfrDa0h1YNncS61CzW5FnEOdhAp93OPHT9g8+5tR/89z9RbbfcyMYmd+CnQlCbByTAW978jet8u40IklqncrA==</t>
  </si>
  <si>
    <t>Chemist Warehouse Capalaba Park Shopping Centre</t>
  </si>
  <si>
    <t>+61732456347</t>
  </si>
  <si>
    <t>Shop 104, 105A-105B Capalaba Park Shopping Centre
7/45 Redland Bay Road
CAPALABA QLD 4157
Australia</t>
  </si>
  <si>
    <t>95330908-3f6d-ee11-9ae7-000d3ae1a015</t>
  </si>
  <si>
    <t>QsZbFHX9NgWPbTft3FcE3sbt1CJH8uSNdd979Y9pLzOa1PcCpcIXNlNjwZzdf9CrIQQbe8Lg2KWYHFJrfi0T9g==</t>
  </si>
  <si>
    <t>Chemist Warehouse Cannon Hill Kmart Plaza</t>
  </si>
  <si>
    <t>+61733996771</t>
  </si>
  <si>
    <t>Shop 24-26 Cannon Hill Kmart Plaza
Corner Creek &amp; Wynnum Roads
CANNON HILL QLD 4170
Australia</t>
  </si>
  <si>
    <t>c51e1e0a-476d-ee11-9ae7-000d3ae1a64a</t>
  </si>
  <si>
    <t>SqL1GopGN9xn2OuERLWhELtY1ovRAidj715bZeyUjAO1vT3AzXNH6DSQOrphsVbR0yBTsTlsRmkGr1CNNL0dsA==</t>
  </si>
  <si>
    <t>Chemist Warehouse Cannon Hill</t>
  </si>
  <si>
    <t>+61731356228</t>
  </si>
  <si>
    <t>Shops 4&amp;5, 936 Wynnum Road
CANNON HILL QLD 4170
Australia</t>
  </si>
  <si>
    <t>3e32e2c5-95f3-e411-9403-2c44fd7e3c9c</t>
  </si>
  <si>
    <t>eblGzmAU+UEPa57cLsprJBlm5KOPQf17UNKyIlIpDGMxLEHjl8WSLVdP63BcJY9sqFsj0Mvc+ZDi9S8BTuyEWg==</t>
  </si>
  <si>
    <t>Chemist Warehouse Caloundra</t>
  </si>
  <si>
    <t>+61754382155</t>
  </si>
  <si>
    <t>Units 3 &amp; 4, 2 Sydal Street
CALOUNDRA QLD 4551
Australia</t>
  </si>
  <si>
    <t>90f81457-d286-e611-9407-2c44fd7e3c9c</t>
  </si>
  <si>
    <t>AZOWHhdSBuRMvmcfHPMZFXV8XvavPwUTPGSowV+ncFHb0sdXBcNUcE3f92jhYDSqhighKrfb0MR3IxhuqHCH9w==</t>
  </si>
  <si>
    <t>Chemist Warehouse Cairns</t>
  </si>
  <si>
    <t>+61740410222</t>
  </si>
  <si>
    <t>50 Mcleod Street
CAIRNS QLD 4870
Australia</t>
  </si>
  <si>
    <t>fc7cdc3b-9068-ee11-9ae7-000d3ae1ab9a</t>
  </si>
  <si>
    <t>IBRYHb3BsUbPUT9anNiDml4t0I0JsKCsO6SotzCQZmS5AYago0aExYfi20tG29aL7X2TQEjZoZTqnxgBxKO7ug==</t>
  </si>
  <si>
    <t>Chemist Warehouse Caboolture Big Fish Junction</t>
  </si>
  <si>
    <t>+61731356257</t>
  </si>
  <si>
    <t>T11 Big Fish Junction
459 Pumicestone Road
CABOOLTURE QLD 4510
Australia</t>
  </si>
  <si>
    <t>3cfcbd97-0ac3-e511-9406-2c44fd7e3c9c</t>
  </si>
  <si>
    <t>vg84Cp+c/PH0hEJ8AWLU8zDmsNG4ova5mfjERX/HaAviBtEXucnSmGqD0u4yivE3ZxUUAM/k7oSjnhxTEnGHaQ==</t>
  </si>
  <si>
    <t>Chemist Warehouse Caboolture</t>
  </si>
  <si>
    <t>+61754989600</t>
  </si>
  <si>
    <t>Units 8 To 10
101 - 115 Lear Jet Drive
CABOOLTURE QLD 4510
Australia</t>
  </si>
  <si>
    <t>5edddc3e-56f4-e411-9403-2c44fd7e3c9c</t>
  </si>
  <si>
    <t>sGInuo4/HfI6CoezadypN4CpUAuTRNrJIRZXPp7OVig29NvurwJujBwzYEc5ecRdl8iqSbxHhUSbpXAQUV/WEg==</t>
  </si>
  <si>
    <t>Chemist Warehouse Bundaberg</t>
  </si>
  <si>
    <t>+61741512208</t>
  </si>
  <si>
    <t>136 Bourbong Street
BUNDABERG QLD 4670
Australia</t>
  </si>
  <si>
    <t>4fcef063-b026-e511-9404-2c44fd7e3c9c</t>
  </si>
  <si>
    <t>7MGK8WlJTJiMj8kd2YDIlnMhNDV9Saif+tdqhj7rJLCdBX7QFFnFP1ZKp4Qbv+LmjjwTH12xoobRapPtgCvaRg==</t>
  </si>
  <si>
    <t>Chemist Warehouse Buderim</t>
  </si>
  <si>
    <t>+61754795559</t>
  </si>
  <si>
    <t>Shop 1  102 Wises Road
BUDERIM QLD 4556
Australia</t>
  </si>
  <si>
    <t>3e948eef-0188-e511-9404-2c44fd7e3c9c</t>
  </si>
  <si>
    <t>Z5HQM8y7YXGk7xi8DsBKUqo0Tp6NY7vk2cd3szm9BTx/jJSu7RajvXA8sYmgHV6e7E4MPJQ3P8k0t6bo3jWc/Q==</t>
  </si>
  <si>
    <t>Chemist Warehouse Browns Plains Homemaker Centre</t>
  </si>
  <si>
    <t>+61738003669</t>
  </si>
  <si>
    <t>J06A
18 Commerce Drive
BROWNS PLAINS QLD 4118
Australia</t>
  </si>
  <si>
    <t>0956fc49-041e-ef11-840b-002248182566</t>
  </si>
  <si>
    <t>w4392QD2xfg6A8xtWfr5PachxPfeL2aJFnMQYQSYYWW66YMhI2ZhLscJFeD0amwueNluoJrx7ORSSwhJncDOwQ==</t>
  </si>
  <si>
    <t>Chemist Warehouse Bethania</t>
  </si>
  <si>
    <t>+61731356262</t>
  </si>
  <si>
    <t>T2 Bethania Lifestyle Centre
13-15 Glasson Drive
BETHANIA QLD 4205
Australia</t>
  </si>
  <si>
    <t>BETHANIA</t>
  </si>
  <si>
    <t>4205</t>
  </si>
  <si>
    <t>9242e049-6854-ef11-bfe3-000d3ae02071</t>
  </si>
  <si>
    <t>s+T2vijyulyCGEyNPszu7lFznKQSf9mG5/BuqTMRvSECi3YxDjXGa+PvXxwU7rqskqOkbXNl2ndzGgbi3fJnhQ==</t>
  </si>
  <si>
    <t>Chemist Warehouse Aspley Homemaker City</t>
  </si>
  <si>
    <t>+61731356261</t>
  </si>
  <si>
    <t>GD007A Aspley Homemaker City
815 Zillmere Road
ASPLEY, QLD 4034</t>
  </si>
  <si>
    <t>d00a5cd3-e0f2-e411-9403-2c44fd7e3c9c</t>
  </si>
  <si>
    <t>pHXa2lk/5Fs4KwedYTKWj/b3gY3a7bq4rOjzH5FlvejvlcQolsi9E631RvRVxXVosd7Syi3EREOS3XV3T/BJmw==</t>
  </si>
  <si>
    <t>Chemist Warehouse Ashgrove</t>
  </si>
  <si>
    <t>+61738584333</t>
  </si>
  <si>
    <t>Shop 4, Ashgrove Marketplace
16 Ashgrove Avenue
ASHGROVE QLD 4060
Australia</t>
  </si>
  <si>
    <t>fee09446-61b1-e811-940c-2c44fd7e3c9c</t>
  </si>
  <si>
    <t>bGqqsI0fOCWRDaWQkz/8GIwsRaT9tXuPsfj6RtN31NEmSOfc7C4PKd0fXR7I2Azt+TUQrBC5e28UlXJjob6mqw==</t>
  </si>
  <si>
    <t>Chemist Warehouse Annerley</t>
  </si>
  <si>
    <t>+61738481046</t>
  </si>
  <si>
    <t>Tenancy 4 &amp; 5
493 Ipswich Road
ANNERLEY QLD 4103
Australia</t>
  </si>
  <si>
    <t>ANNERLEY</t>
  </si>
  <si>
    <t>e9079bdf-920b-e811-940a-2c44fd7e3c9c</t>
  </si>
  <si>
    <t>MkYb4sWEaHxxrUjwlXUS43RoTSTphRwSG00IyUoOxMPMCX0IMQxY4IrIgH3vY00utjSu+uOPozG1jCOwcWiT+g==</t>
  </si>
  <si>
    <t>Chemist Warehouse Acacia Ridge</t>
  </si>
  <si>
    <t>+61732772460</t>
  </si>
  <si>
    <t>Shop 2
1136-1150 Beaudesert Road
ACACIA RIDGE QLD 4110
Australia</t>
  </si>
  <si>
    <t>a23cb89c-f4b5-e611-9408-2c44fd7e3c9c</t>
  </si>
  <si>
    <t>EqMNUY+M5E6Vp7fGxgeDeYlUQ57alOsdh0kX89Jf7v9PmmkMpb+2maLIWuw9XGPMAWFYRB5YIv3u5o09k9d5iQ==</t>
  </si>
  <si>
    <t>Chemist Outlet Broadbeach</t>
  </si>
  <si>
    <t>+61755398751</t>
  </si>
  <si>
    <t>Shop 114
89-91 Surf Parade
BROADBEACH QLD 4218
Australia</t>
  </si>
  <si>
    <t>75a48b77-1f01-eb11-a813-000d3a79724a</t>
  </si>
  <si>
    <t>mmy+srEKdQJ+Fc6fQIxcyALT57u6yFg1VzowbKPezhlso9S1rTxYfY6OFM11JyM2AOHE6n6I/8IxC8xvtw/JsQ==</t>
  </si>
  <si>
    <t>Chemist Discount Centre West Point Plaza</t>
  </si>
  <si>
    <t>+61738090700</t>
  </si>
  <si>
    <t>Shop 17-20 Westpoint  Shopping Centre
24 Browns Plains Road
BROWNS PLAINS QLD 4118
Australia</t>
  </si>
  <si>
    <t>c14dfeee-95f3-e411-9403-2c44fd7e3c9c</t>
  </si>
  <si>
    <t>o57jT0c71BnIrjZ7cREbTDOOnRhxMroP1G3Ng+PZ3OVHiHXmcYox7hYb6nTw2Pz8CPRRJC48suVhPhao51q+yw==</t>
  </si>
  <si>
    <t>Chemist Discount Centre Mackay</t>
  </si>
  <si>
    <t>+61749630300</t>
  </si>
  <si>
    <t>1 / 88 Sydney Street
MACKAY QLD 4740
Australia</t>
  </si>
  <si>
    <t>31013923-dc00-ed11-82e6-002248d3b4ca</t>
  </si>
  <si>
    <t>YsFSoFR0u2jMpGcEmp1Oxtk3FgcZiPYf6lxwZEOyO/wq9k57DOU+fmqvhW54B9k4AHd/YQnhEn2cRioErKQ+Pg==</t>
  </si>
  <si>
    <t>Chemist Discount Centre Kawana</t>
  </si>
  <si>
    <t>+61754442302</t>
  </si>
  <si>
    <t>Shop 4/3 Longwood Street
MINYAMA QLD 4575
Australia</t>
  </si>
  <si>
    <t>c8e64102-1621-e511-9404-2c44fd7e3c9c</t>
  </si>
  <si>
    <t>28l7FXxNlGUkC/xH+kWUrynBEqf4VLH1RwAaZvV2gKcTZRAeTffTJXziejXmhIF5u2vn3d8Vhoj57hXLNnOiCw==</t>
  </si>
  <si>
    <t>Chemist Discount Centre Bundaberg East</t>
  </si>
  <si>
    <t>+61741510770</t>
  </si>
  <si>
    <t>Shop 5, 44 Princess Street
BUNDABERG QLD 4670
Australia</t>
  </si>
  <si>
    <t>59c2ea38-4af4-e411-9403-2c44fd7e3c9c</t>
  </si>
  <si>
    <t>5kJT/BTM/60JU3+5r3hPzkwvmMcGFJPhR6TnA7bhXsbR5HRzzrrNxBo3Su2XSUt8jbZGS7HcJtl34UMHEm89Dg==</t>
  </si>
  <si>
    <t>Chemist Discount Centre Browns Plains</t>
  </si>
  <si>
    <t>+61738004077</t>
  </si>
  <si>
    <t>4K/18 Commerce Drive
BROWNS PLAINS QLD 4118
Australia</t>
  </si>
  <si>
    <t>e560cd68-8ff3-e411-9403-2c44fd7e3c9c</t>
  </si>
  <si>
    <t>S++myjirrOcbnwgFR0twuhfG3pUuqkYY/k2qgMRmdTAoAQXSmDXbewY+zWuc26m9Fhc3I5PPtS1fsjRNDZj2QA==</t>
  </si>
  <si>
    <t>Chatswood Hills Chempro Chemist</t>
  </si>
  <si>
    <t>+61732091533</t>
  </si>
  <si>
    <t>Shop 120 Chatswood Central
Corner Chatswood &amp; Magellan Rds
SPRINGWOOD QLD 4127
Australia</t>
  </si>
  <si>
    <t>2147809f-66f4-e411-9403-2c44fd7e3c9c</t>
  </si>
  <si>
    <t>dlD3GwL9zPeRFn8LudOsvMFURzn37fvLv+Rh+17R6fK6vu26jVTxnqjkJBq7TpwdHu9ochzKVx11+BMydKA9ZQ==</t>
  </si>
  <si>
    <t>Cate's Chemist Hyde Park</t>
  </si>
  <si>
    <t>+61747722473</t>
  </si>
  <si>
    <t>87 Charters Towers Road
HYDE PARK QLD 4812
Australia</t>
  </si>
  <si>
    <t>f0b693e8-8ff3-e411-9403-2c44fd7e3c9c</t>
  </si>
  <si>
    <t>9YLvUJg8hcMuNqYPTjEqEFP9iqh7WnZSyGSFV81wYIenZzc7yvXV2CE6ySCDaXewJ5tCq5IT3IOTiRRlBYQxCA==</t>
  </si>
  <si>
    <t>Cate's Chemist Garbutt</t>
  </si>
  <si>
    <t>+61747284261</t>
  </si>
  <si>
    <t>Shop 4 Garbutt Central
223 Ingham Road
GARBUTT QLD 4814
Australia</t>
  </si>
  <si>
    <t>1335780a-2b20-ec11-b6e6-002248185e7a</t>
  </si>
  <si>
    <t>G3jBbU6gcxlWCiBS86WV1alddYlf9RMILr3OzZESRmF5eh6lyNKZ497iOsIlX9bPUYeBjlqB4YRFVa7GX/kROg==</t>
  </si>
  <si>
    <t>Cashmere Village Pharmacy</t>
  </si>
  <si>
    <t>+61730496100</t>
  </si>
  <si>
    <t>Shop 8
1 Warra Lane
CASHMERE QLD 4500
Australia</t>
  </si>
  <si>
    <t>CASHMERE</t>
  </si>
  <si>
    <t>2fe5634e-0ca1-ed11-aad1-000d3a791a8d</t>
  </si>
  <si>
    <t>DAZ1Qk2s1qRzruhBGvCatH4Qdiu834tgJ+yVOwSYkurc8lIz60unM7QBWzJIJ0dfGZaQPqih/Ex7dNldX/L0HA==</t>
  </si>
  <si>
    <t>Carseldine Pharmacy (Chempro)</t>
  </si>
  <si>
    <t>+61732633582</t>
  </si>
  <si>
    <t>Shop 1, 41 Graham Road
CARSELDINE QLD 4034
Australia</t>
  </si>
  <si>
    <t>01c474e3-e2f2-e411-9403-2c44fd7e3c9c</t>
  </si>
  <si>
    <t>lYWQqZMDKFPl6PSBmqQBEUPSVZ4yGwuRsOizKDsenhwgvyGaqzYfqP+vLhqG5OYX9j7AHuUGQHOSXdWa4gMz3g==</t>
  </si>
  <si>
    <t>Carseldine Chempro Chemist</t>
  </si>
  <si>
    <t>+61732632033</t>
  </si>
  <si>
    <t>Shop ST3 Carseldine Central Shopping Centre
735 Beams Road
CARSELDINE QLD 4034
Australia</t>
  </si>
  <si>
    <t>c851c542-e0f2-e411-9403-2c44fd7e3c9c</t>
  </si>
  <si>
    <t>BwgOCSjt0Iehw8Rg0Rb6vktR6YDLLUUsNbY+3BotmVzS7NgU0EmHdulLLrhU4hRDdi45iBl0jXdBFDj9deiybg==</t>
  </si>
  <si>
    <t>Carrara Gardens Pharmacy</t>
  </si>
  <si>
    <t>+61755964833</t>
  </si>
  <si>
    <t>Shop 3 On The Park  Shopping Centre
145 Pappas Way
CARRARA QLD 4211
Australia</t>
  </si>
  <si>
    <t>779e4a43-94f3-e411-9403-2c44fd7e3c9c</t>
  </si>
  <si>
    <t>v1w1oVc0ybCeFYrFZV1iLm8v2oG0b2I1dLB8J3rYrXfR66PkUAgSarKoLl6WWQXtygy8rqmHpGpBZwijO32O8w==</t>
  </si>
  <si>
    <t>Carlyle Gardens Chemist</t>
  </si>
  <si>
    <t>+61741590255</t>
  </si>
  <si>
    <t>Shop 3A
102 Woongarra Scenic Drive
BARGARA QLD 4670
Australia</t>
  </si>
  <si>
    <t>3f7d5bdf-b665-e611-9407-2c44fd7e3c9c</t>
  </si>
  <si>
    <t>zUoupN5G1lzBs+CkU+viDvbRbyV1fDHpR3grtjvXFlrjULSXaTBNGoaZN80kcO4dNZKtsh0bABG/vp5MMRaNtw==</t>
  </si>
  <si>
    <t>Cardwell Pharmacy</t>
  </si>
  <si>
    <t>+61740668626</t>
  </si>
  <si>
    <t>2/131 Victoria Street
CARDWELL QLD 4849
Australia</t>
  </si>
  <si>
    <t>CARDWELL</t>
  </si>
  <si>
    <t>4849</t>
  </si>
  <si>
    <t>0380b305-0b30-ee11-bdf3-000d3ae1a9c0</t>
  </si>
  <si>
    <t>1n5WZLG76ony1z0pSeVyFdINa86DS3DsWLtUWXNFXhPLDxK+OLRQpYoC2JD3FOe/7yrjcuVxIE1ZJT3g/mfxxg==</t>
  </si>
  <si>
    <t>Capri Chempro Chemist</t>
  </si>
  <si>
    <t>+61756168496</t>
  </si>
  <si>
    <t>Shop 5
15 Via Roma
ISLE OF CAPRI QLD 4217
Australia</t>
  </si>
  <si>
    <t>ISLE OF CAPRI</t>
  </si>
  <si>
    <t>b85b418f-90f3-e411-9403-2c44fd7e3c9c</t>
  </si>
  <si>
    <t>mBjkBuWE8r1K0csGdmYP4HFqzDukdl59IE2C6DkYxRQucEWqrRHrzaCh3XJ7MgMatVNcCnvukiuX501toDDJrg==</t>
  </si>
  <si>
    <t>Capalaba Park Chempro Chemist</t>
  </si>
  <si>
    <t>+61733903635</t>
  </si>
  <si>
    <t>Shop 95
45 Redland Bay Road
CAPALABA QLD 4157
Australia</t>
  </si>
  <si>
    <t>01ea927c-3471-ed11-81ab-0022481596a8</t>
  </si>
  <si>
    <t>FToLZfw3nFE/QZJgnyKvQiynJlWh69d3m48GZDYQc0eYAPcFHNehhoqa7MeAKHeTaMUKBy6qwj2lWExM5Dahpw==</t>
  </si>
  <si>
    <t>Capalaba Mt Cotton Road Chempro Chemist</t>
  </si>
  <si>
    <t>+61738231980</t>
  </si>
  <si>
    <t>Shop 4, 157-159 Mount Cotton Road
CAPALABA QLD 4157
Australia</t>
  </si>
  <si>
    <t>771c5ad3-2c0c-eb11-a813-000d3a7946d7</t>
  </si>
  <si>
    <t>T5ZgoOhfiKM3K9UoH6z7QJGkIo5KX2rqMsyKQCD0VChI/pEQqP2izgYZcADQd12AO0Cqp+c2xQlHwLRb2NpK8A==</t>
  </si>
  <si>
    <t>Capalaba Day &amp; Night Pharmacy</t>
  </si>
  <si>
    <t>+61733903412</t>
  </si>
  <si>
    <t>84 Old Cleveland Road
CAPALABA QLD 4157
Australia</t>
  </si>
  <si>
    <t>dce89138-0188-e511-9404-2c44fd7e3c9c</t>
  </si>
  <si>
    <t>/l3M3/gWLDYmwQOGKUvZDnbAhQgIDRLeLDnh70GLcYzyBoQmUGV1Zz9u1V0rvQwp6kqkYxXv0S4WfCwKkjCqQw==</t>
  </si>
  <si>
    <t>Cantatore Pharmacy</t>
  </si>
  <si>
    <t>+61747762169</t>
  </si>
  <si>
    <t>Shop 2/79-85 Herbert Street
INGHAM QLD 4850
Australia</t>
  </si>
  <si>
    <t>8cbc7212-96f3-e411-9403-2c44fd7e3c9c</t>
  </si>
  <si>
    <t>AC5RrrY8bDOK/WgNnDfsDmpAXZXm2XOkS6d4xOQcJZglBy8sIQxw9F3/ORg9GAi2GPs1UPR+A+bpGdT0SQkPMw==</t>
  </si>
  <si>
    <t>Camira Pharmacy</t>
  </si>
  <si>
    <t>+61732885221</t>
  </si>
  <si>
    <t>Shop 8 Camira Shopping Centre
326-332 Old Logan Road
CAMIRA QLD 4300
Australia</t>
  </si>
  <si>
    <t>CAMIRA</t>
  </si>
  <si>
    <t>8b9581ff-2ee1-e611-9408-2c44fd7e3c9c</t>
  </si>
  <si>
    <t>x9kfEeeDut1dfyQTTMGwECbbFXe1OSk07kXZptyY9Q6rNUfRSlgq0kHfggAWKyhuvr4r/UzhmUdvELs8za+XNQ==</t>
  </si>
  <si>
    <t>Caloundra Chempro Chemist</t>
  </si>
  <si>
    <t>+61754927163</t>
  </si>
  <si>
    <t>2 Caloundra Road
CALOUNDRA QLD 4551
Australia</t>
  </si>
  <si>
    <t>4cec780c-6743-e811-940b-2c44fd7e3c9c</t>
  </si>
  <si>
    <t>4FHPz0BEKmwMs8SqF3p2lVWmARBdqpZx7bqFI52v2cjSraVa38ytMjckjK21ZIcGtbE4L+45TAt6MS+7ghBhEQ==</t>
  </si>
  <si>
    <t>Caloundra 7 Day Midnight Chemist</t>
  </si>
  <si>
    <t>+61754389882</t>
  </si>
  <si>
    <t>Shop B 8
18 Mayes Avenue
CALOUNDRA QLD 4551
Australia</t>
  </si>
  <si>
    <t>21d43c34-a8f8-eb11-94ef-00224818117a</t>
  </si>
  <si>
    <t>78hlZt6FCveTadCxAauy//QRSBtY3SoGLj0tqXFuL4sdndD/+1q1T48qVYE7Be4Rsht/72aH4aA/PFHJb0n7hQ==</t>
  </si>
  <si>
    <t>Calanna Wholehealth Pharmacy Woree</t>
  </si>
  <si>
    <t>+61740542440</t>
  </si>
  <si>
    <t>680 Bruce Highway
WOREE QLD 4868
Australia</t>
  </si>
  <si>
    <t>WOREE</t>
  </si>
  <si>
    <t>a5261095-62f8-ed11-8f6d-002248e1c41e</t>
  </si>
  <si>
    <t>nPq3RMaY/fOFExjvrwUV50KW6lbD0UpgXdMDAk0P1SJz9BKPm7iRXqMtIWGbnratrhV8/lBgUHyMXDmjbVe34A==</t>
  </si>
  <si>
    <t>Calanna Wholehealth Pharmacy Kirwan</t>
  </si>
  <si>
    <t>+61747734224</t>
  </si>
  <si>
    <t>1 / 36 Thuringowa Drive
KIRWAN QLD 4817
Australia</t>
  </si>
  <si>
    <t>7c00b8de-e4cc-ec11-a7b7-002248d3baa2</t>
  </si>
  <si>
    <t>llomeslqBfE1d/WGF/kA6tLrrHCBwjsoBtrMZUWaejVWBj+MBc1PQH3Zun/KMSf9rWDMtyZvWL/t+CL32a48Tw==</t>
  </si>
  <si>
    <t>Calanna Wholehealth Pharmacy Aitkenvale</t>
  </si>
  <si>
    <t>+61747255244</t>
  </si>
  <si>
    <t>290 Ross River Road
AITKENVALE QLD 4814
Australia</t>
  </si>
  <si>
    <t>e0a2ac25-ff78-ee11-8179-000d3ae1a64a</t>
  </si>
  <si>
    <t>AtWagPR/UFRMtVxB+J/y5bDEWze1QY5NRYlMofDklDRsmjjh2cuCod/RsiqPU5x8dyBKONtZJVHPW1dHh+pfsQ==</t>
  </si>
  <si>
    <t>Calanna TerryWhite Chemmart North Cairns</t>
  </si>
  <si>
    <t>+61740314222</t>
  </si>
  <si>
    <t>355 Sheridan Street
NORTH CAIRNS QLD 4870
Australia</t>
  </si>
  <si>
    <t>NORTH CAIRNS</t>
  </si>
  <si>
    <t>2c57d3f3-0b8b-ed11-81ad-00224817fa54</t>
  </si>
  <si>
    <t>j0AYuBniTSpRiKc7p6XhsbofaKISuq5N4fiSaZ4HMjRj/L+xbtOdNksRMzX63OtBHEODzuXr84kEUA47B5mMNA==</t>
  </si>
  <si>
    <t>Calanna TerryWhite Chemmart Deeragun</t>
  </si>
  <si>
    <t>+61747516286</t>
  </si>
  <si>
    <t>Shop 1 Deeragun Village
2831 Geaney Lane
DEERAGUN QLD 4818
Australia</t>
  </si>
  <si>
    <t>466026e4-8f68-ee11-9ae7-000d3ae1ab9a</t>
  </si>
  <si>
    <t>T1Prim6cMCIM5Hrp6GUulCUp8XC5YPwZoZi+C7aFDdkPRJ+tdybyJ7JdmcjgJw6LZj5AHbVeaVPsIFplJ1AV0g==</t>
  </si>
  <si>
    <t>Calanna Terry White Innisfail</t>
  </si>
  <si>
    <t>+61740611565</t>
  </si>
  <si>
    <t>75 Edith Street
EAST INNISFAIL QLD 4860
Australia</t>
  </si>
  <si>
    <t>EAST INNISFAIL</t>
  </si>
  <si>
    <t>ebe746d8-aebb-ec11-983f-002248d3baa2</t>
  </si>
  <si>
    <t>qLsbSYXWGf4LxuwSX5xziQCxgpV0cU310Clzts4HDyKfd62AurqA2bb8xWbv/KGBoTSS1y0zR2v4mzJzkMh/gg==</t>
  </si>
  <si>
    <t>Calamvale Day &amp; Night Pharmacy</t>
  </si>
  <si>
    <t>+61732734344</t>
  </si>
  <si>
    <t>Shop 6
Corner Beaudesert Road &amp; Kameruka Street
CALAMVALE QLD 4116
Australia</t>
  </si>
  <si>
    <t>9e7b80af-8df3-e411-9403-2c44fd7e3c9c</t>
  </si>
  <si>
    <t>Sd3C8yQWqCg36yQ6RmvmbA8bAYe/ngZZ6nrrU3UwjgyTfn7DBHw04m7RhVSb3t8uptKgWmJ/rXwy+Nfh8MilXQ==</t>
  </si>
  <si>
    <t>Calamvale Chempro Compounding Chemist</t>
  </si>
  <si>
    <t>+61731877601</t>
  </si>
  <si>
    <t>Shop 1C/2605 Beaudesert Rd
Calamvale Square
CALAMVALE QLD 4116
Australia</t>
  </si>
  <si>
    <t>4f0d6e9f-50f4-e411-9403-2c44fd7e3c9c</t>
  </si>
  <si>
    <t>yAglp8qiBQRrXn5A4wu7HCusOGfXKxEhb3WYB1/gAME3w63jreKd37litU6kNxa+OZrvaAkSrGuQwAFpTEpraQ==</t>
  </si>
  <si>
    <t>Cains Pharmacy</t>
  </si>
  <si>
    <t>+61746931028</t>
  </si>
  <si>
    <t>63 Yandilla Street
PITTSWORTH QLD 4356
Australia</t>
  </si>
  <si>
    <t>PITTSWORTH</t>
  </si>
  <si>
    <t>4356</t>
  </si>
  <si>
    <t>891eb10b-e4f2-e411-9403-2c44fd7e3c9c</t>
  </si>
  <si>
    <t>NM55F+XImJjdM/VBYgRkcECm90E9Gd1KbF1MLk6k7WytWZrW7cVwvhO7qvPNqj7Ltl6EAdvoJCSGBuBachSvGg==</t>
  </si>
  <si>
    <t>Caboolture Discount Drug Store</t>
  </si>
  <si>
    <t>+61754282677</t>
  </si>
  <si>
    <t>1 / 287-293 King Street
CABOOLTURE QLD 4510
Australia</t>
  </si>
  <si>
    <t>c7d30a21-c052-e611-9407-2c44fd7e3c9c</t>
  </si>
  <si>
    <t>+YWomEQPJ5EKWQAUKycdbbIXWTa9HH+TEpuAceCf/qIIsuL3Z/Bw2tsyQtML1tY6UySjhHcGMQLhGevghM7cEg==</t>
  </si>
  <si>
    <t>Caboolture Compounding Pharmacy</t>
  </si>
  <si>
    <t>+61753158866</t>
  </si>
  <si>
    <t>23-27 George Street
CABOOLTURE QLD 4510
Australia</t>
  </si>
  <si>
    <t>885f99d8-95f3-e411-9403-2c44fd7e3c9c</t>
  </si>
  <si>
    <t>HUdD7pkdVdDcqEztnO8Xm9i5G4eZlXZ7tZuvuSILZ3rdUM7tWlhinVFGrTMEA7slUsIhvDi8kOSDYlVZo00ZRg==</t>
  </si>
  <si>
    <t>Busiko's Pharmacy Toowoomba</t>
  </si>
  <si>
    <t>+61746355793</t>
  </si>
  <si>
    <t>Shop 3 (AMCAL) Toowoomba Plaza
878 Ruthven Street
KEARNEYS SPRING QLD 4350
Australia</t>
  </si>
  <si>
    <t>KEARNEYS SPRING</t>
  </si>
  <si>
    <t>b7086308-8ff3-e411-9403-2c44fd7e3c9c</t>
  </si>
  <si>
    <t>pnxkJcYKl/FiNej1RFK5YNZoscAwxx3TONN7ogw8ShxSFAJY7porXwrky/1CRPPfFOj3K1bFQie35SH7VE+vfw==</t>
  </si>
  <si>
    <t>Bushland Beach Pharmacy</t>
  </si>
  <si>
    <t>+61747880133</t>
  </si>
  <si>
    <t>Shop 1
276 Mount Low Parkway
BUSHLAND BEACH QLD 4818
Australia</t>
  </si>
  <si>
    <t>BUSHLAND BEACH</t>
  </si>
  <si>
    <t>a87e886d-94f3-e411-9403-2c44fd7e3c9c</t>
  </si>
  <si>
    <t>zl3TbsGY/vKBO5/qZCziGKoIFg/UFPEKOWnSa9Vfn0O8cqZ6vtsIP7GqhzxUMnf4KFdUihXfEqke3H4weKr2hQ==</t>
  </si>
  <si>
    <t>Burrum Street Pharmacy</t>
  </si>
  <si>
    <t>+61741525527</t>
  </si>
  <si>
    <t>47-49 Burrum Street
BUNDABERG WEST QLD 4670
Australia</t>
  </si>
  <si>
    <t>BUNDABERG WEST</t>
  </si>
  <si>
    <t>2356f8ef-44ca-e511-9406-2c44fd7e3c9c</t>
  </si>
  <si>
    <t>2RhkeHts0euxIR11IAo+LG257vfLW6qvqJ3hODat/ehjVvGtlAQYZKgwlKTiYp9KGFo+c4uASH1P8jsU5fKMhQ==</t>
  </si>
  <si>
    <t>Burnett Heads Pharmacy</t>
  </si>
  <si>
    <t>+61741594808</t>
  </si>
  <si>
    <t>2 / 1 Hermans Road
BURNETT HEADS QLD 4670
Australia</t>
  </si>
  <si>
    <t>BURNETT HEADS</t>
  </si>
  <si>
    <t>dddd5b4a-580f-e611-9406-2c44fd7e3c9c</t>
  </si>
  <si>
    <t>RqdEIjFJHBcikZ6637HVxgg6PmsrbrFU6A6jP+3tMEarwC2i4dFSh03kmnhdOCW8Hu1i9u0RG0l1VQ9IsWfz0Q==</t>
  </si>
  <si>
    <t>Burleigh Town Chempro Chemist</t>
  </si>
  <si>
    <t>+61755359866</t>
  </si>
  <si>
    <t>Shop 5 &amp; 6 Stockland Burleigh West
149 West Burleigh Road
BURLEIGH HEADS QLD 4220
Australia</t>
  </si>
  <si>
    <t>BURLEIGH HEADS</t>
  </si>
  <si>
    <t>fbcc7cdf-49f4-e411-9403-2c44fd7e3c9c</t>
  </si>
  <si>
    <t>v2wP61krb9qRQU1uE5tpxQNKVDJS3EvLvzUkrMVB0Gdin9FcUAE/fxkGA+aeLxsm5ZDpqD7uSaDHAVJnHzZ2HA==</t>
  </si>
  <si>
    <t>Burdekin Plaza Pharmacy</t>
  </si>
  <si>
    <t>+61747835277</t>
  </si>
  <si>
    <t>Shops 7 &amp; 8
118-120 Edwards Street
AYR QLD 4807
Australia</t>
  </si>
  <si>
    <t>29450af8-95f3-e411-9403-2c44fd7e3c9c</t>
  </si>
  <si>
    <t>2xN9iXscoRQXbWEpR0B+rVsqLU0UST69pLoaGJXjuEjF5J5la7ICydUAczSAgnmFPJPJR/twwisp4SHlHevR1A==</t>
  </si>
  <si>
    <t>Buranda Chempro Chemist</t>
  </si>
  <si>
    <t>+61733918388</t>
  </si>
  <si>
    <t>Shop 1 Centro Buranda
264 Ipswich Road
BURANDA QLD 4102
Australia</t>
  </si>
  <si>
    <t>BURANDA</t>
  </si>
  <si>
    <t>57ce1525-b026-e511-9404-2c44fd7e3c9c</t>
  </si>
  <si>
    <t>DwIG+QhDovioU/K3gMwtnF5PE5/lSSi7uPKmJ7oIt8v8f5rKAOr/jNjz8Mi7pwlRpxWyPa458IN45g+OVAQJ5g==</t>
  </si>
  <si>
    <t>Bundilla Pharmacy</t>
  </si>
  <si>
    <t>+61754442280</t>
  </si>
  <si>
    <t>Shop 2
166 Brisbane Road
MOOLOOLABA QLD 4557
Australia</t>
  </si>
  <si>
    <t>5f212350-7c87-e511-9404-2c44fd7e3c9c</t>
  </si>
  <si>
    <t>3vzNI2w22qHoKuwVJRYT4XtoZ9a9onjhE2oiEnG115n4fkOfMGg5xZ853ApPNbCo8vZGWgRt8ExThyPZ9hiz9w==</t>
  </si>
  <si>
    <t>Bundall Chempro Chemist</t>
  </si>
  <si>
    <t>+61755268487</t>
  </si>
  <si>
    <t>Showroom 7 Bundall Circle
21/29 Ashmore Road
BUNDALL QLD 4217
Australia</t>
  </si>
  <si>
    <t>BUNDALL</t>
  </si>
  <si>
    <t>b283b33d-0ac3-e511-9406-2c44fd7e3c9c</t>
  </si>
  <si>
    <t>ZvMQHrB/5tqXlzh6Bp9U+ROimqlLNZ8ox4y+MVEj0jcUjSGM412kd9TgUvpVHDytcyMrJ7cmj+Yo2W+9csS0xA==</t>
  </si>
  <si>
    <t>Bundall 88 Chempro Chemist</t>
  </si>
  <si>
    <t>+61755316536</t>
  </si>
  <si>
    <t>Shop 3A, 88 Bundall Road
BUNDALL QLD 4217
Australia</t>
  </si>
  <si>
    <t>4a2b43f0-54f4-e411-9403-2c44fd7e3c9c</t>
  </si>
  <si>
    <t>dpaaB2wfO8ysDgoRB1QAGuxpJKZ6cexheVTOIZaEXkkgKm6Uif5kOHVqMEwsBOJSkAbKhEpCybK5gSXBKhxxqg==</t>
  </si>
  <si>
    <t>Bundaberg WholeLife Pharmacy</t>
  </si>
  <si>
    <t>+61741534133</t>
  </si>
  <si>
    <t>Bourbong Medical Centre
3/290 Bourbong Street
BUNDABERG QLD 4670
Australia</t>
  </si>
  <si>
    <t>5d2b1bc8-94f3-e411-9403-2c44fd7e3c9c</t>
  </si>
  <si>
    <t>0gc9wFmFFKv2JvLbHkQXC/QFRXF3IAjRk1PJQpfV/JbwPABL9rP19FXXibKu3FlpWT/utuZSTxULxmOFrsifZg==</t>
  </si>
  <si>
    <t>Bundaberg Plaza Discount Drug Store</t>
  </si>
  <si>
    <t>+61741521110</t>
  </si>
  <si>
    <t>19 Maryborough Street
BUNDABERG CENTRAL QLD 4670
Australia</t>
  </si>
  <si>
    <t>BUNDABERG CENTRAL</t>
  </si>
  <si>
    <t>10937654-f7a1-ed11-aad1-000d3a791a8d</t>
  </si>
  <si>
    <t>gzuSGYAQGkWuiX9VsvrHA0BbwbUFKHXS097HUd10KfpuSeM0ZIr/XITK5aLHOJBFklVFd1t10e/sOXLd64CiWw==</t>
  </si>
  <si>
    <t>Bulimba Chempro Chemist</t>
  </si>
  <si>
    <t>+61737783175</t>
  </si>
  <si>
    <t>Ground Floor, 200 Oxford Street
BULIMBA QLD 4171
Australia</t>
  </si>
  <si>
    <t>BULIMBA</t>
  </si>
  <si>
    <t>61a9217f-90f3-e411-9403-2c44fd7e3c9c</t>
  </si>
  <si>
    <t>5CV/I1Q9GCe3kx4LQXAlm19RI3cJXTbOhtWSJoynVtnw/aaUFTp7m7BT0TBdupRhrcnSz68sltzBdZoLrKRyhg==</t>
  </si>
  <si>
    <t>Buderim Guardian Pharmacy</t>
  </si>
  <si>
    <t>+61754455100</t>
  </si>
  <si>
    <t>Shop 7, 141 Jones Road
NORTH BUDERIM QLD 4556
Australia</t>
  </si>
  <si>
    <t>NORTH BUDERIM</t>
  </si>
  <si>
    <t>0f406712-ffaf-ee11-a569-000d3ae1a64a</t>
  </si>
  <si>
    <t>Phbrkb6mVXHqT4h2GIF/X1hcocDY68SAY6p/w9HKl2OvCSji11Wg3QNw8hOmFBpxJfOgF1QjzjLDS+D0nSEnHw==</t>
  </si>
  <si>
    <t>Buderim Chempro Chemist</t>
  </si>
  <si>
    <t>+61752110401</t>
  </si>
  <si>
    <t>Shop  11, 13 and 14A Buderim Marketplace
67 Burnett Street
BUDERIM QLD 4556
Australia</t>
  </si>
  <si>
    <t>853a43e9-fa51-e611-9407-2c44fd7e3c9c</t>
  </si>
  <si>
    <t>DixLTpXjr1Gz9vfAFEIsZFGr7cmAYpn8WmwLl8EZMnjqYC7sxdDZLAQTmGFb9PavFuVW/Tdd+EsiEHNViIydRA==</t>
  </si>
  <si>
    <t>Brygon Creek Chempro Chemist</t>
  </si>
  <si>
    <t>+61755800388</t>
  </si>
  <si>
    <t>Shop 4 Brygon Medical Centre
1 Brygon Creek Drive
UPPER COOMERA QLD 4209
Australia</t>
  </si>
  <si>
    <t>57b5c5d1-d112-e911-940c-2c44fd7e3c9c</t>
  </si>
  <si>
    <t>BZeyU/2AlteaAmIoaXVIX4jFszeE6vcb+J1ctUZr1xC7D9VyMfzIdVO2WyL2PrDen73OQCq6jVUpURmCXoj7DA==</t>
  </si>
  <si>
    <t>Bryants Road Day &amp; Night Pharmacy</t>
  </si>
  <si>
    <t>+61732097077</t>
  </si>
  <si>
    <t>137B Bryants Road
LOGANHOLME QLD 4129
Australia</t>
  </si>
  <si>
    <t>2267c807-e3f2-e411-9403-2c44fd7e3c9c</t>
  </si>
  <si>
    <t>mAT7rizDDMM3+7rFeR6zyWsSKbfBY5e7VELLrxfUWgs33ri6BOXed/gSJFbUCjiUu6nOiCtJAIsdVQ8EP004pA==</t>
  </si>
  <si>
    <t>Bronberg Plaza Chempro Chemist</t>
  </si>
  <si>
    <t>+61755648888</t>
  </si>
  <si>
    <t>Shop 2 &amp; 3 Bronberg Plaza
138 Slatyer Avenue
SOUTHPORT QLD 4215
Australia</t>
  </si>
  <si>
    <t>7ea0392b-8ef3-e411-9403-2c44fd7e3c9c</t>
  </si>
  <si>
    <t>/f07b4bfBaz2Nsj92IgAkiGMOfTeo1Ngzuwbe+YlTlwLTU+DVLhqQtpuOzDCx8PhPckF7n+SMD/6/ugZOgqxdA==</t>
  </si>
  <si>
    <t>Broadwater Pharmacy</t>
  </si>
  <si>
    <t>+61755371097</t>
  </si>
  <si>
    <t>15 Brisbane Road
Shop 1
(parking and entry via Brighton Street)
BIGGERA WATERS QLD 4216
Australia</t>
  </si>
  <si>
    <t>a0290914-94f3-e411-9403-2c44fd7e3c9c</t>
  </si>
  <si>
    <t>LWWhKN9J/TAuMruNTnSWXdAoT+kvOxikwNMsAv/hSdGUXYbz7vjxDk9FUs+S1oXKybeNkGsdAEJhxDOeoctJuQ==</t>
  </si>
  <si>
    <t>Broadbeach Waters Pharmacy</t>
  </si>
  <si>
    <t>+61755390859</t>
  </si>
  <si>
    <t>Shop 4/110 Monaco Street
BROADBEACH WATERS QLD 4218
Australia</t>
  </si>
  <si>
    <t>67aeff31-6751-ec11-8f8e-0022481813fb</t>
  </si>
  <si>
    <t>KT5dGvMTctYFOavoEhtabfV68WhNOXhZhOuTaxfXdacYV3EgLQ3a5tgyfqQHFA/TVwNJL0VKZTvpto8GAKZ9uA==</t>
  </si>
  <si>
    <t>Broadbeach Day &amp; Night Chemist</t>
  </si>
  <si>
    <t>+61755921005</t>
  </si>
  <si>
    <t>Shop 3-5
2723 Gold Coast High Way
(opposite The Convention Centre)
BROADBEACH QLD 4218
Australia</t>
  </si>
  <si>
    <t>c773e51d-6843-e811-940b-2c44fd7e3c9c</t>
  </si>
  <si>
    <t>h8dW9siuIv+DoHhiSoJ4LfIkorawd2mPfsbzv60q/wJc9e9jEi87VHECLTDbNlVrPyr3DAOCbutc4VD6EdihAA==</t>
  </si>
  <si>
    <t>Brisbane Compounding Pharmacy</t>
  </si>
  <si>
    <t>+61731601136</t>
  </si>
  <si>
    <t>Shop 1002, 16 Hamilton Place
BOWEN HILLS QLD 4006
Australia</t>
  </si>
  <si>
    <t>BOWEN HILLS</t>
  </si>
  <si>
    <t>574c7b4a-3084-e511-9404-2c44fd7e3c9c</t>
  </si>
  <si>
    <t>IUscRHtS3PSTGgwzSpp+TAU3wJqeLXFlGy0pdnRVREpVN6OjkFjeX/B0z4ByWUkoUY2CIiKL0LCfypd5Yz0h8g==</t>
  </si>
  <si>
    <t>Brighton Discount Drug Store</t>
  </si>
  <si>
    <t>+61732692570</t>
  </si>
  <si>
    <t>Shop 5
353 Beaconsfield Terrace
BRIGHTON QLD 4017
Australia</t>
  </si>
  <si>
    <t>BRIGHTON</t>
  </si>
  <si>
    <t>b72d579e-beef-e411-9403-2c44fd7e3c9c</t>
  </si>
  <si>
    <t>QKBbv+bgm7RivpF/yksn1Dzlv/fS4PBnLbrsrUHgeSIpKGQ7CjnIHkCYdWamjGj6O8Z7eovyZXWwG3uKfGAkMQ==</t>
  </si>
  <si>
    <t>Bridge Street Plaza Pharmacy</t>
  </si>
  <si>
    <t>+61746344511</t>
  </si>
  <si>
    <t>Shop 2/546 Bridge Street
TOOWOOMBA QLD 4350
Australia</t>
  </si>
  <si>
    <t>4471fd1c-94f3-e411-9403-2c44fd7e3c9c</t>
  </si>
  <si>
    <t>IfmJJVvIk4PNu+DEWBKumHFY1cVhkIuutTK3ndbjpyMdFLmv5AF/Z9eQ94cu4Fkh1vvqOVK1gJQ10Fq84uh5MQ==</t>
  </si>
  <si>
    <t>Bribie Community Pharmacy</t>
  </si>
  <si>
    <t>+61734081059</t>
  </si>
  <si>
    <t>21 First Avenue
BRIBIE ISLAND QLD 4507
Australia</t>
  </si>
  <si>
    <t>ceaa8ef6-93f3-e411-9403-2c44fd7e3c9c</t>
  </si>
  <si>
    <t>ZvrOKOzx8UWz6YWI5d0tu07WUe3PB2fuaBZjqku2ZFJG865LOQhWlkDlqhDPMo3rtlbFZYh2gnC1SF7yjDObgQ==</t>
  </si>
  <si>
    <t>Brassall Pharmacy</t>
  </si>
  <si>
    <t>+61732016570</t>
  </si>
  <si>
    <t>Shop 15
68 Hunter Street
BRASSALL QLD 4305
Australia</t>
  </si>
  <si>
    <t>BRASSALL</t>
  </si>
  <si>
    <t>32d37aa8-aaad-ee11-a569-000d3ae1a871</t>
  </si>
  <si>
    <t>WZU/v7NQShyHY2ZoDdiK+vXNqRO95uIijZ5mc1fAW0G00pQ+IfD2xtUjoKwbs+GgezTQuAVMZspB4zR3xdDQtQ==</t>
  </si>
  <si>
    <t>Brand's Pharmacy Spring Hill</t>
  </si>
  <si>
    <t>+61738316628</t>
  </si>
  <si>
    <t>Level 2 Spring Hill Central
448 Boundary Street
SPRING HILL QLD 4000
Australia</t>
  </si>
  <si>
    <t>2f3602f4-4816-e511-9403-2c44fd7e3c9c</t>
  </si>
  <si>
    <t>nKn8wC0AFYZyRRRi2gcivvLu0F0Gg9sRYWQ+Kj//eK/uq7AMvMlfxrDNoaaVmYhJrGbuqR0ckdapkGGEx15AIg==</t>
  </si>
  <si>
    <t>Bracken Ridge Plaza Chempro Chemist</t>
  </si>
  <si>
    <t>+61736092038</t>
  </si>
  <si>
    <t>Shop 22
250 Telegraph Rd
BRACKEN RIDGE QLD 4017
Australia</t>
  </si>
  <si>
    <t>BRACKEN RIDGE</t>
  </si>
  <si>
    <t>77995bb7-ccda-ea11-a813-000d3a7946d7</t>
  </si>
  <si>
    <t>eVTK+iTNIbCB6+kswaRVdor9SucOvE12QluZS1ehGC/E8bNdfFQJNeRKuJej758IqTiivTmorzw+O2Oa3Sk3EA==</t>
  </si>
  <si>
    <t>Boyne Tannum Discount Drug Store</t>
  </si>
  <si>
    <t>+61749737899</t>
  </si>
  <si>
    <t>Shop 5 Boyne Plaza  Shopping Centre
Centenary Drive
BOYNE ISLAND QLD 4680
Australia</t>
  </si>
  <si>
    <t>BOYNE ISLAND</t>
  </si>
  <si>
    <t>762ab114-4af4-e411-9403-2c44fd7e3c9c</t>
  </si>
  <si>
    <t>ujzJju1BGEf88qQ+b/yVsUujx8uSAzdYbpkgVzMs8D7ispWpGdgeafBypXGmH7hsYjDRJ8UJqy1bSTC103ultg==</t>
  </si>
  <si>
    <t>Boronia Heights Guardian Pharmacy</t>
  </si>
  <si>
    <t>+61738000200</t>
  </si>
  <si>
    <t>Shop 9 Boronia Park  Shopping Centre
90 Parklands Drive
BORONIA HEIGHTS QLD 4124
Australia</t>
  </si>
  <si>
    <t>BORONIA HEIGHTS</t>
  </si>
  <si>
    <t>ce7c54f1-57f4-e411-9403-2c44fd7e3c9c</t>
  </si>
  <si>
    <t>Fo57m5P+PvFCHbjBFhkQrUK7PKv4FHIN2lQf4kTCGNJ4xCML20rYNZ7+CWOyIV2eJpppENg9nXAUhN+HwGDcxA==</t>
  </si>
  <si>
    <t>Booval Chempro Chemist</t>
  </si>
  <si>
    <t>+61732817499</t>
  </si>
  <si>
    <t>Shop 29-30 Booval Fair  Shopping Centre
Corner Brisbane &amp; Station Roads
BOOVAL QLD 4304
Australia</t>
  </si>
  <si>
    <t>dbc1e988-e3f2-e411-9403-2c44fd7e3c9c</t>
  </si>
  <si>
    <t>oA9QKjEQzxv3rHMxRP749gaGGFMbTm8AkCQHNaL71NK4axLQlHjwEswbZ4dA+JcasP3GvyCIchpo3RyBplJvyQ==</t>
  </si>
  <si>
    <t>Boonah Pharmacy</t>
  </si>
  <si>
    <t>+61754631542</t>
  </si>
  <si>
    <t>82 High Street
BOONAH QLD 4310
Australia</t>
  </si>
  <si>
    <t>41c9d4b9-e3f2-e411-9403-2c44fd7e3c9c</t>
  </si>
  <si>
    <t>avTmBslRS15//1xfd1pSV1gB8AakVCEaxz8SghDC/idyYoQpcwjMG3iRSbnoVv98YCpibBmhETIr1g5YAvsjzQ==</t>
  </si>
  <si>
    <t>Bongaree Pharmacy</t>
  </si>
  <si>
    <t>+61734081601</t>
  </si>
  <si>
    <t>85 Welsby Parade
BRIBIE ISLAND QLD 4507
Australia</t>
  </si>
  <si>
    <t>e5f7936e-0505-e511-9403-2c44fd7e3c9c</t>
  </si>
  <si>
    <t>KZNbuuBH+1AXX+ec4ogVGd3DEf6ya5S/PQZ3z3Q370ZpArNUNxPNE+feEF0tFKT+Tj34iSNWFNut8FNlxL9VMw==</t>
  </si>
  <si>
    <t>Bluewater Pharmacy</t>
  </si>
  <si>
    <t>+61747786233</t>
  </si>
  <si>
    <t>Shop 2
2 Purono Parkway
YABULU QLD 4818
Australia</t>
  </si>
  <si>
    <t>YABULU</t>
  </si>
  <si>
    <t>8a53eb45-0413-ef11-9f89-002248d3c962</t>
  </si>
  <si>
    <t>BW/Q3WDLLY83wOXrlWlJoLyViRQLUAPkWXZwNAApfR7UagF95mp4GHCr9Y2lHe9UrS5I8Xjo8HkAHy8PNCHbMw==</t>
  </si>
  <si>
    <t>Blooms the Chemist The Pines</t>
  </si>
  <si>
    <t>+61755981415</t>
  </si>
  <si>
    <t>The Pines Shopping Centre
22 K P McGrath Dr &amp; Guineas Creek Road
ELANORA QLD 4221
Australia</t>
  </si>
  <si>
    <t>3a02fae6-87e5-e911-a812-000d3a7940d5</t>
  </si>
  <si>
    <t>ozK5wH0thyLEA9psxf6UPRNQJ0qJxqIu8djCmeh6PBhe9lWKNPxLOxIpjzkeVHxD8IPXl5/5cQUOc5QY7Dgi/w==</t>
  </si>
  <si>
    <t>Blooms the Chemist Rochedale</t>
  </si>
  <si>
    <t>+61734232953</t>
  </si>
  <si>
    <t>Shop 5B Rochedale Village
329 Gardner Road
ROCHEDALE QLD 4123
Australia</t>
  </si>
  <si>
    <t>32ee3cb9-94f3-e411-9403-2c44fd7e3c9c</t>
  </si>
  <si>
    <t>IWOG2KHg2t4mTo1l57MbKn+40/ewBUaWEU+D49V1uJfjV5KZsKnsRzrAF49h7CoUrhPyT5dsPw6USRq1fXW4pA==</t>
  </si>
  <si>
    <t>Blooms the Chemist Mt Ommaney</t>
  </si>
  <si>
    <t>+61733768788</t>
  </si>
  <si>
    <t>Shop MM001, Mt Ommaney Centre
171 Dandenong Road
MOUNT OMMANEY QLD 4074
Australia</t>
  </si>
  <si>
    <t>MOUNT OMMANEY</t>
  </si>
  <si>
    <t>20bc06b0-bb10-e511-9403-2c44fd7e3c9c</t>
  </si>
  <si>
    <t>aRfGbW/d/QYxRZKVhltbacSPOp6YCcyCo4TXJtIKMZVKhs5Se30PEUcLK03pDs2LedHgMit3qzmM6DhtHZpdhA==</t>
  </si>
  <si>
    <t>Blooms the Chemist Kingaroy Town Centre</t>
  </si>
  <si>
    <t>+61741622044</t>
  </si>
  <si>
    <t>Shop 6, 8-18 Avoca Street
KINGAROY QLD 4610
Australia</t>
  </si>
  <si>
    <t>b5a0430f-bcef-e411-9403-2c44fd7e3c9c</t>
  </si>
  <si>
    <t>K9GiZBWJcqAQBnUHsKtolFAHORlyqyL6H15Oh1NCjRh0eAaTCG3IpLnj0IMZ6JVmfnjTotp9iNZeVS9cPPSStw==</t>
  </si>
  <si>
    <t>Blooms The Chemist Kingaroy</t>
  </si>
  <si>
    <t>+61741623777</t>
  </si>
  <si>
    <t>Shop 2 Kingaroy Shopping World
Alford Street
KINGAROY QLD 4610
Australia</t>
  </si>
  <si>
    <t>24adbaf3-8ef3-e411-9403-2c44fd7e3c9c</t>
  </si>
  <si>
    <t>Zlz8JIeYPo8sVDBhsnf110wFX9GJ21L6nZyZMIlw6bmkJeRaypjFFFx2aUdQRwsRFZ8HJZsKa3Fz7NHLLGSaOA==</t>
  </si>
  <si>
    <t>Blooms the Chemist Kenmore</t>
  </si>
  <si>
    <t>+61733785769</t>
  </si>
  <si>
    <t>Shops 9, 10, 11 Kenmore Plaza Shopping Centre
841 Moggill Road
KENMORE QLD 4069
Australia</t>
  </si>
  <si>
    <t>308ca64d-a662-e611-9407-2c44fd7e3c9c</t>
  </si>
  <si>
    <t>r+dkQVkjSPYpyI2xUd/bfefP3nlB4YwZvxI8goT8j3DiLzUb6UQMbutfYLpRoTRoUaK4IATGXzuGGtqSBP/6Qw==</t>
  </si>
  <si>
    <t>Blooms The Chemist Gladstone</t>
  </si>
  <si>
    <t>+61749721992</t>
  </si>
  <si>
    <t>119 Toolooa Street
GLADSTONE QLD 4680
Australia</t>
  </si>
  <si>
    <t>785a0406-3184-e511-9404-2c44fd7e3c9c</t>
  </si>
  <si>
    <t>suJdYmD84f1OXCc1X3XNKRuQJDIThmMk5P43chXhnG88paRKPTl8q6nd155BmLM72yWLtTshHi3v3axpk6t97w==</t>
  </si>
  <si>
    <t>Blackbutt Pharmacy</t>
  </si>
  <si>
    <t>+61741630474</t>
  </si>
  <si>
    <t>2/91 Coulson Street
BLACKBUTT QLD 4306
Australia</t>
  </si>
  <si>
    <t>BLACKBUTT</t>
  </si>
  <si>
    <t>cbe4b47b-5606-ed11-82e5-002248d3b6f0</t>
  </si>
  <si>
    <t>8tA8zVhVIHmrplxjgKX0wfSehurlSHDI6dkdSsBwhrvM9eYI/ETSJeLvLY3agYpII8022GwzOZvAXjb2n+xb9w==</t>
  </si>
  <si>
    <t>Biloela Medical Centre Pharmacy</t>
  </si>
  <si>
    <t>+61749925001</t>
  </si>
  <si>
    <t>Shop 2
36-38  Dawson Highway
BILOELA QLD 4715
Australia</t>
  </si>
  <si>
    <t>BILOELA</t>
  </si>
  <si>
    <t>4715</t>
  </si>
  <si>
    <t>eda6ecce-8210-e811-940a-2c44fd7e3c9c</t>
  </si>
  <si>
    <t>YHgq6rSFFN0OHiD1/6F+1/O+ZcT4EL2KTDGuzV247p2G5TFhNYbImMvCORJrsVefOrNc8IEyzOmXKKr4GHMtwg==</t>
  </si>
  <si>
    <t>Biloela Discount Chemist</t>
  </si>
  <si>
    <t>+61749926551</t>
  </si>
  <si>
    <t>Shop 2
38-44 Kariboe Street
BILOELA QLD 4715
Australia</t>
  </si>
  <si>
    <t>27e68c9b-49f4-e411-9403-2c44fd7e3c9c</t>
  </si>
  <si>
    <t>V4OUApFRfET7q7YF1Roz3S3C2YPW8lE573xhKgVdd35HwfGX3KqL5ptKMsqjOnBysjPkhn8KOS1j2SbM7FRCyw==</t>
  </si>
  <si>
    <t>Biggera Waters Pharmacy</t>
  </si>
  <si>
    <t>+61755371285</t>
  </si>
  <si>
    <t>Shop 24 Metro Market
33 Hollywell Road
BIGGERA WATERS QLD 4216
Australia</t>
  </si>
  <si>
    <t>0a7f6d5d-34b0-ea11-a812-000d3a79724a</t>
  </si>
  <si>
    <t>XWiNN8z1GgFk8+4qnF/m2O2oBTPd4epwjJFofbFPw58X2QGTMQT5ANbNUizcwUUK+GpyI+SUN+3n0xlON1F0dA==</t>
  </si>
  <si>
    <t>Biggenden Pharmacy</t>
  </si>
  <si>
    <t>+61741271365</t>
  </si>
  <si>
    <t>37 Edward Street
BIGGENDEN QLD 4621
Australia</t>
  </si>
  <si>
    <t>BIGGENDEN</t>
  </si>
  <si>
    <t>4621</t>
  </si>
  <si>
    <t>26774f2c-e3f2-e411-9403-2c44fd7e3c9c</t>
  </si>
  <si>
    <t>QiS2OEWj1CtJYxMSSVhjPhtyPtZ6iyXRNNGt/F0La4v6lqQ3+AqCRHUFr69C422u/Idr0IKkjqHEnmEWoNZ4Uw==</t>
  </si>
  <si>
    <t>Better Health Pharmacy Victoria Point</t>
  </si>
  <si>
    <t>+61738207111</t>
  </si>
  <si>
    <t>Victoria Point Town Centre
22/349 Colburn Avenue
VICTORIA POINT QLD 4165
Australia</t>
  </si>
  <si>
    <t>d9d49e06-90f3-e411-9403-2c44fd7e3c9c</t>
  </si>
  <si>
    <t>6nJ3MwgsjrZ40FD6dWckjxTIm5qLadN1B4pKhxRuQW73DTwf6+wyq6mBXTpBobJ2e7LYLvDUGWsPKaZNsGr5ZQ==</t>
  </si>
  <si>
    <t>Bethania Pharmacy</t>
  </si>
  <si>
    <t>+61732997703</t>
  </si>
  <si>
    <t>Shop 2
78 Station Road
BETHANIA QLD 4205
Australia</t>
  </si>
  <si>
    <t>32c48ba2-37f6-e511-9406-2c44fd7e3c9c</t>
  </si>
  <si>
    <t>EzX3zWRODttoIHPCUGGhBOOGkq0bc1u4KS9AgneLJr/K+Ox6ebkihgm18sNOcBQKleQPhN6TxEpy2hfO6XTV1A==</t>
  </si>
  <si>
    <t>Benowa Village Chempro Chemist</t>
  </si>
  <si>
    <t>+61755972822</t>
  </si>
  <si>
    <t>Shop 11 Benowa Village
406 Ashmore Road
BENOWA QLD 4217
Australia</t>
  </si>
  <si>
    <t>BENOWA</t>
  </si>
  <si>
    <t>6e79f93a-c2c1-e611-9408-2c44fd7e3c9c</t>
  </si>
  <si>
    <t>qXDRP5mWFNwz28n44Yma1MS743KaOAV/yPc8rllqqavDGu8Si7qb/+kUlBEMKmRyE57vKnEJ2CbceqFC0U2qvQ==</t>
  </si>
  <si>
    <t>Belmont Road Discount Drug Store</t>
  </si>
  <si>
    <t>+61738903988</t>
  </si>
  <si>
    <t>Shop 11 Belmont Road  Shopping Village
185 Belmont Road
BELMONT QLD 4153
Australia</t>
  </si>
  <si>
    <t>BELMONT</t>
  </si>
  <si>
    <t>4153</t>
  </si>
  <si>
    <t>d56ed331-4f57-ee11-be6f-000d3ae1ab9a</t>
  </si>
  <si>
    <t>riEHVp7+yQfk2vOZII1tPY/sbxnbbl2AuOGfXceJSJ7/wLep1ZpEnwFY4P0rKCTjckfXXZtCQ3x9iaKp9I9DAg==</t>
  </si>
  <si>
    <t>Bellmere Discount Drug Store</t>
  </si>
  <si>
    <t>+61731100533</t>
  </si>
  <si>
    <t>Shop 15, 96-110 Bellmere Road
BELLMERE QLD 4510
Australia</t>
  </si>
  <si>
    <t>BELLMERE</t>
  </si>
  <si>
    <t>6fbebbe0-8ff3-e411-9403-2c44fd7e3c9c</t>
  </si>
  <si>
    <t>EVRIh/kW2N5O7/vD6JBRIwvGqAYe/36Epos398PUzIEMFyMP4VsSW1NEXVqyfYLdoYsXHCeEophaK7qUpCUOvQ==</t>
  </si>
  <si>
    <t>Beerwah Amcal Pharmacy</t>
  </si>
  <si>
    <t>+61754940333</t>
  </si>
  <si>
    <t>Shop 17 Beerwah Market Place
Peachester Road
BEERWAH QLD 4519
Australia</t>
  </si>
  <si>
    <t>BEERWAH</t>
  </si>
  <si>
    <t>4519</t>
  </si>
  <si>
    <t>a10c0f2d-dad3-e611-9408-2c44fd7e3c9c</t>
  </si>
  <si>
    <t>M2rnC296S8vOE5611GPvj8jUFve9vjXzlHRftWHsNHPew8kq4O4wSU54mT/rCY4v57sWVsbPcxtJzgs8tt07jQ==</t>
  </si>
  <si>
    <t>Beenleigh Marketplace Chempro Chemist</t>
  </si>
  <si>
    <t>+61730505990</t>
  </si>
  <si>
    <t>Shop 22 Beenleigh Marketplace
114-118 George Street
BEENLEIGH QLD 4207
Australia</t>
  </si>
  <si>
    <t>6b60ed4d-45ca-e511-9406-2c44fd7e3c9c</t>
  </si>
  <si>
    <t>L5OZgm1BmbXLwvxeKsBreHqCRti+Z/eDpUDHvKGdvEo5QYgVwqjvwk8ulCaLIuMdemEFIm9PN+ZgUJHzOeCpOg==</t>
  </si>
  <si>
    <t>Beenleigh Mall Chempro Chemist</t>
  </si>
  <si>
    <t>+61728022146</t>
  </si>
  <si>
    <t>Shop 14&amp;15  The Mall, Beenleigh
Main Street
BEENLEIGH QLD 4207
Australia</t>
  </si>
  <si>
    <t>4e3f6825-c8f9-e411-9403-2c44fd7e3c9c</t>
  </si>
  <si>
    <t>50AHKWSRdMH3DnKKJ+M6TFB5KxNOwUkgfS++LbQAAWqmewuq/3FTKPtV4YpnOGnn9icuJTvPqsSKHd8M2wJ36g==</t>
  </si>
  <si>
    <t>Beenleigh Health Solutions Pharmacy</t>
  </si>
  <si>
    <t>+61733827092</t>
  </si>
  <si>
    <t>151 George Street
BEENLEIGH QLD 4207
Australia</t>
  </si>
  <si>
    <t>8a7dbbec-4af4-e411-9403-2c44fd7e3c9c</t>
  </si>
  <si>
    <t>w3uDgXyOFYUOY6J5hRD3chgMhmcqDF0AkOkgoD9KQ5nm5pah5u0fPC3ktMtXDRn0vAw/pJOVju/7GEKNdlge0A==</t>
  </si>
  <si>
    <t>Beaudesert Amcal Pharmacy</t>
  </si>
  <si>
    <t>+61755410998</t>
  </si>
  <si>
    <t>Shop 10
125-143 Brisbane Street
BEAUDESERT QLD 4285
Australia</t>
  </si>
  <si>
    <t>4c9cd5b3-038f-e811-940c-2c44fd7e3c9c</t>
  </si>
  <si>
    <t>MhmoNQ1Wk4HrdKkUJTIyXjspM+rSr8iY0FiuGMPuJhnVD8gKWs1hJoqAWC87fZV93jW8S+Ri7YJMgw3I76FKeQ==</t>
  </si>
  <si>
    <t>Beachmere Discount Drug Store</t>
  </si>
  <si>
    <t>+61754968411</t>
  </si>
  <si>
    <t>Shop 12-13
2 James Road
BEACHMERE QLD 4510
Australia</t>
  </si>
  <si>
    <t>BEACHMERE</t>
  </si>
  <si>
    <t>c812a1dd-0ac3-e511-9406-2c44fd7e3c9c</t>
  </si>
  <si>
    <t>vSl+9SwRl4VPVMIYqTEEEZ1F9C/Dabm6gw48NMwUJ9ZlVZYt2RfNz6ZeCy8FsdSs+3KRzWebgXL4Nrdh3RH4Lw==</t>
  </si>
  <si>
    <t>Bayside Community Pharmacy</t>
  </si>
  <si>
    <t>+61738292975</t>
  </si>
  <si>
    <t>Shop 9 Red Edge Convenience Store
32 Cypress Street
REDLAND BAY QLD 4165
Australia</t>
  </si>
  <si>
    <t>e50504e3-54f4-e411-9403-2c44fd7e3c9c</t>
  </si>
  <si>
    <t>6Ulwoeujh0K/51a4F/ha1e+dSAbl4vkm3jpIlm53pAKpB+f4bOKsZXquqYRsQn07CilZnzmnXfZOP79Nw/DLIw==</t>
  </si>
  <si>
    <t>Bayside Chempro Chemist</t>
  </si>
  <si>
    <t>+61737091001</t>
  </si>
  <si>
    <t>Shop 2, 78 Edith Street
WYNNUM QLD 4178
Australia</t>
  </si>
  <si>
    <t>c058adc1-def2-e411-9403-2c44fd7e3c9c</t>
  </si>
  <si>
    <t>hz8dDDF06s3LaXa1sIzZSd6yngIQOBMyJIXq4oaAwVoI/0C8I63SjiYPuq3OQYBQZYfR9A9fx5fURTy7fuePBw==</t>
  </si>
  <si>
    <t>Bart Vanarey Maryborough Pharmacy</t>
  </si>
  <si>
    <t>+61741216706</t>
  </si>
  <si>
    <t>68-70 Walker Street
MARYBOROUGH QLD 4650
Australia</t>
  </si>
  <si>
    <t>7ca8d6c8-e0f2-e411-9403-2c44fd7e3c9c</t>
  </si>
  <si>
    <t>ZdM/kmG29vqIl+i/pKy0V2kM5mURBLEKMsCeoEfyLRFhpysW8/BkQUdxJgkqgfaMO5+V+RQvs+iAsb4wdlz9Bw==</t>
  </si>
  <si>
    <t>Barrett Street Chempro Chemist</t>
  </si>
  <si>
    <t>+61736092060</t>
  </si>
  <si>
    <t>1/154 Barrett Street
BRACKEN RIDGE QLD 4017
Australia</t>
  </si>
  <si>
    <t>1d30c46b-4edf-e511-9406-2c44fd7e3c9c</t>
  </si>
  <si>
    <t>4oGgMu8wjeGa066x9wsd8gyrt2z8yLombMFpGJTh90bhqbgIV6AWiI0nN0jm719GVzb2Z4UJDQW2zYrWFpk5ag==</t>
  </si>
  <si>
    <t>Barracks Pharmacy</t>
  </si>
  <si>
    <t>+61733670009</t>
  </si>
  <si>
    <t>Shop 16 Barracks Precinct
61 Petrie Terrace
PETRIE TERRACE QLD 4000
Australia</t>
  </si>
  <si>
    <t>PETRIE TERRACE</t>
  </si>
  <si>
    <t>8b0a21c5-a4c3-ee11-9079-000d3ae1a9c0</t>
  </si>
  <si>
    <t>H/meWGdyMgAW1cxewH7QHs/lDj09xxfyG8oXWVYN3s6+hb9ma2vRnop6yCpbskG9q+A4ZZPpn/MJuRKHvPDchw==</t>
  </si>
  <si>
    <t>Barcaldine Pharmacy</t>
  </si>
  <si>
    <t>+61746511121</t>
  </si>
  <si>
    <t>91 Oak Street
BARCALDINE QLD 4725
Australia</t>
  </si>
  <si>
    <t>BARCALDINE</t>
  </si>
  <si>
    <t>4725</t>
  </si>
  <si>
    <t>b5aa158a-51f4-e411-9403-2c44fd7e3c9c</t>
  </si>
  <si>
    <t>2Hx4LWHbt+bWvErREBj1yfbQZ9rGxUxJTo1Otmt1sOS0LwA0DcNjU/MNhqb6umonv0fC9WEJkiVLgHkmrVAY/Q==</t>
  </si>
  <si>
    <t>Banyo Discount Drug Store</t>
  </si>
  <si>
    <t>+61732675856</t>
  </si>
  <si>
    <t>Shop 5-6
279 Tufnell Road
BANYO QLD 4014
Australia</t>
  </si>
  <si>
    <t>fbccf94c-51f4-e411-9403-2c44fd7e3c9c</t>
  </si>
  <si>
    <t>SqUesLuqz/Px6QJXPEGKZ5/tirlthKXfLhzTeb+JT13nn2M1BdIMmBUNdmmLvgJiJEabUGmHLN5zQ7F9j6KUFg==</t>
  </si>
  <si>
    <t>Bannockburn Chempro Chemist</t>
  </si>
  <si>
    <t>+61738040900</t>
  </si>
  <si>
    <t>Shops 5/1
BANNOCKBURN RD
BANNOCKBURN QLD 4207
Australia</t>
  </si>
  <si>
    <t>BANNOCKBURN</t>
  </si>
  <si>
    <t>c5933050-5e5f-e611-9407-2c44fd7e3c9c</t>
  </si>
  <si>
    <t>fzOH+c9NsWWeJKqdM/DibmuQ6+WulRCL9cYqYCwteb7vcK3sEncxDYSmbd3Y7QO1k94GJcs1nW4DFZjih9s1Nw==</t>
  </si>
  <si>
    <t>Bamaga Pharmacy</t>
  </si>
  <si>
    <t>+61740830224</t>
  </si>
  <si>
    <t>Shop B 24-26 Adidi Street
BAMAGA QLD 4876
Australia</t>
  </si>
  <si>
    <t>BAMAGA</t>
  </si>
  <si>
    <t>4876</t>
  </si>
  <si>
    <t>067a623d-2a81-e611-9407-2c44fd7e3c9c</t>
  </si>
  <si>
    <t>yAUEiHC/3BloAD3/GRWIunrua2M2GcrTGNJz7e0R7iM8qvA3B2UCPnKEeyGAUhLIvmw6rDQtg4Pmik+FNCpLRg==</t>
  </si>
  <si>
    <t>Balgal Beach Pharmacy</t>
  </si>
  <si>
    <t>+61747707400</t>
  </si>
  <si>
    <t>114 Mystic Avenue
BALGAL BEACH QLD 4816
Australia</t>
  </si>
  <si>
    <t>BALGAL BEACH</t>
  </si>
  <si>
    <t>4816</t>
  </si>
  <si>
    <t>6581d0dc-0eec-e611-9408-2c44fd7e3c9c</t>
  </si>
  <si>
    <t>8b4d95z9P2zOUJt9whS4TgYx23eMWp5GJ3QnDnBSiZ/qEJcuRRPmNH7/li5G7J0ufTCjG3nib8eg7Mn38iEXkQ==</t>
  </si>
  <si>
    <t>Bald Hills Pharmacy</t>
  </si>
  <si>
    <t>+61732614001</t>
  </si>
  <si>
    <t>Shop 4
8 Rothbury Street
BALD HILLS QLD 4036
Australia</t>
  </si>
  <si>
    <t>7c2b1285-86eb-e811-940c-2c44fd7e3c9c</t>
  </si>
  <si>
    <t>A05bKN3eohXTl1G1syS+K1b+lqgXr3o3X3gtAieQiXeX/bPgJxEJpp6VVMRH0ncwVeucimZcpoUVeu5K96q9+g==</t>
  </si>
  <si>
    <t>Baker's Pharmacy</t>
  </si>
  <si>
    <t>+61746341532</t>
  </si>
  <si>
    <t>141 Taylor Street
TOOWOOMBA QLD 4350
Australia</t>
  </si>
  <si>
    <t>b8636cd9-8ff3-e411-9403-2c44fd7e3c9c</t>
  </si>
  <si>
    <t>NnOvDV6UMlgb2ZcAaa4Q7NdUU69qaKzVmxbMja5GS6tvGO/E0Mr8p6CwG3T2s2pM3evSIDMAHQ44H5GFk7Cvog==</t>
  </si>
  <si>
    <t>Bailey Road Medical Centre Pharmacy</t>
  </si>
  <si>
    <t>+61732041402</t>
  </si>
  <si>
    <t>75 Bailey Road
DECEPTION BAY QLD 4508
Australia</t>
  </si>
  <si>
    <t>13f3fdf3-c6f9-e411-9403-2c44fd7e3c9c</t>
  </si>
  <si>
    <t>tF6ZKL5Ur92dRWRke77DLk2HEVjjVxyHRUPAsh09SKjlRC5c5OD5h4DLypIrznuxPCtXrvjOXcqAK1UrVI172Q==</t>
  </si>
  <si>
    <t>Ayr Amcal Chemist</t>
  </si>
  <si>
    <t>+61747831203</t>
  </si>
  <si>
    <t>82 Queen Street
AYR QLD 4807
Australia</t>
  </si>
  <si>
    <t>2661b66a-93f3-e411-9403-2c44fd7e3c9c</t>
  </si>
  <si>
    <t>n1fO/5X6Pt3EWyB25inAFJxXk2IDzMGS/GgHCkWWEz+NwXjEm7cm+d6uvzZIdMi+OKKAm+K+PCFR1TCpy5nlaw==</t>
  </si>
  <si>
    <t>Axcess Healthcare Brisbane</t>
  </si>
  <si>
    <t>+61732834070</t>
  </si>
  <si>
    <t>106 Anzac Avenue
REDCLIFFE QLD 4020
Australia</t>
  </si>
  <si>
    <t>1ff53cc6-9c02-e611-9406-2c44fd7e3c9c</t>
  </si>
  <si>
    <t>fgpqKy1FV50usYVWyms+tto4DHD1aOv/3av6A9K+6sSE2o3XD/IkTqmxZHoamffW1Qu/pT6z15ACEhlA4QbXhg==</t>
  </si>
  <si>
    <t>Atrium Plaza Pharmacy</t>
  </si>
  <si>
    <t>+61738540474</t>
  </si>
  <si>
    <t>Shop 3 Level 1 Ned Hanlon Building
Rbh Butterfield Street
HERSTON QLD 4006
Australia</t>
  </si>
  <si>
    <t>HERSTON</t>
  </si>
  <si>
    <t>daaa0c97-8f68-ee11-9ae7-000d3ae1ab9a</t>
  </si>
  <si>
    <t>djQIQoLS+utQJikYMH/iRFT+0LafxiabhlH2Qt9dkrmUFSZzWz5YLMr8UcuXHnS2HN+Klx+qsZMolUx6QV5U0w==</t>
  </si>
  <si>
    <t>Aspley Express Discount Drug Store</t>
  </si>
  <si>
    <t>+61732633227</t>
  </si>
  <si>
    <t>1 / 589 Robinson Road
ASPLEY QLD 4034
Australia</t>
  </si>
  <si>
    <t>4f427a94-29d3-e811-940c-2c44fd7e3c9c</t>
  </si>
  <si>
    <t>C+y280QbDBL1+c0/1Kdt7cwNN7E7Phz/pklQdH//kflLbgN4lpu4pM+pEKjb1c/40M2K32GwOe1krjVMvGfN8A==</t>
  </si>
  <si>
    <t>Ashmore Plaza Chempro Chemist</t>
  </si>
  <si>
    <t>+61755391134</t>
  </si>
  <si>
    <t>Shops 42-44 Ashmore Plaza Shopping Centre
146 Cotlew Street
ASHMORE QLD 4214
Australia</t>
  </si>
  <si>
    <t>92f780a3-e0f2-e411-9403-2c44fd7e3c9c</t>
  </si>
  <si>
    <t>vrvqL8E7RxNkYOfffK1sbAACJBwboUxUtstB0GRQGaFXCLnUuaTVOohHVwHIHiNIZHp45whkLATS4tTZyGh4TQ==</t>
  </si>
  <si>
    <t>Ashmore City Chempro Chemist</t>
  </si>
  <si>
    <t>+61755391915</t>
  </si>
  <si>
    <t>Shop 3 Ashmore City Shopping Centre
Corner Currumburra Road &amp; Southport Nerang Road
ASHMORE QLD 4214
Australia</t>
  </si>
  <si>
    <t>a587a03f-c5c2-e811-940c-2c44fd7e3c9c</t>
  </si>
  <si>
    <t>cM7TVOX4nBABAD+NOZ0XCNYAugKE7CYu2HsToJjUoWmCn0YDKeBsv1Iq0RQevjp8aqzhG6Tm5m9BELFao06DkQ==</t>
  </si>
  <si>
    <t>Ashgrove West Pharmacy</t>
  </si>
  <si>
    <t>+61733669006</t>
  </si>
  <si>
    <t>Shop 9 / 10
486 Waterworks Road
ASHGROVE WEST QLD 4060
Australia</t>
  </si>
  <si>
    <t>ASHGROVE WEST</t>
  </si>
  <si>
    <t>74b65088-90f3-e411-9403-2c44fd7e3c9c</t>
  </si>
  <si>
    <t>eH1tldV/oipvFMwjo+9BhLnB6i/Bnv0q4ARhx0wG/Do3g+8YedXW/e94YdD+ZyDLPMV7tNSFPgFdu8wV95laSw==</t>
  </si>
  <si>
    <t>Arundel Chempro Chemist</t>
  </si>
  <si>
    <t>+61755715565</t>
  </si>
  <si>
    <t>Shop 6 Arundel Plaza  Shopping Centre
230 Napper Road
ARUNDEL QLD 4214
Australia</t>
  </si>
  <si>
    <t>55ddadb8-a6b8-ee11-9078-000d3ae1a871</t>
  </si>
  <si>
    <t>CTZCxAghxZEIUP2qmRnnjolrKTEFJEmonl/iI224ATMhTluAWYaMeH8PkDWaYK7WUWyHJ3zWvUHwl1kj355uVg==</t>
  </si>
  <si>
    <t>Annerley Medical Chempro Chemist</t>
  </si>
  <si>
    <t>+61737097585</t>
  </si>
  <si>
    <t>Shop G.52 Our Medical Annerley
52 Our Medical Annerley
364 Ipswich Rd
ANNERLEY QLD 4103
Australia</t>
  </si>
  <si>
    <t>c4960744-ee71-ee11-8179-000d3ae1a015</t>
  </si>
  <si>
    <t>jPHpe9T/GxX/bv+b1T67vjvamuf+xEkSPFSuHGNrisFSnNIhLoGVZx+FnI644fqFbcMuQ0frABeItObBXRt6YQ==</t>
  </si>
  <si>
    <t>Annerley 7 Days Chempro Chemist</t>
  </si>
  <si>
    <t>+61738921494</t>
  </si>
  <si>
    <t>548 Ipswich Road
ANNERLEY QLD 4103
Australia</t>
  </si>
  <si>
    <t>54587398-8ef3-e411-9403-2c44fd7e3c9c</t>
  </si>
  <si>
    <t>4FtgXm+gcWi/RnUd0kQg7NLMTv6vJYvD/ra1puzd62d+w8IizHQzO1pb/wzoQEzAHyDsWkK3nzh8Uv2xNxoJ3A==</t>
  </si>
  <si>
    <t>Annandale Thrive Pharmacy</t>
  </si>
  <si>
    <t>+61747756635</t>
  </si>
  <si>
    <t>Shop 9
56-60 Yolanda Drive
ANNANDALE QLD 4814
Australia</t>
  </si>
  <si>
    <t>5e5be565-5cf4-e411-9403-2c44fd7e3c9c</t>
  </si>
  <si>
    <t>QoNFoR9AXrWHdSUgH9AXHoy/4Ae25XUVm3gMcf9BKrFOlRLs+kfdO/4/LNcJGvKwvR/A3BwRHMGCkdhpp6d8iw==</t>
  </si>
  <si>
    <t>Amcal Scarborough Beach Pharmacy</t>
  </si>
  <si>
    <t>+61732036230</t>
  </si>
  <si>
    <t>97 Landsborough Avenue
SCARBOROUGH QLD 4020
Australia</t>
  </si>
  <si>
    <t>SCARBOROUGH</t>
  </si>
  <si>
    <t>734fadb0-93f3-e411-9403-2c44fd7e3c9c</t>
  </si>
  <si>
    <t>YslmqafmG11L2cE8qdqpXdy7sWAFba7xXpQl/13CCPbbFRgjx0jcemKLgavP5Z03lxG8kirlZ/28XR3x2QsGQA==</t>
  </si>
  <si>
    <t>Amcal Plus Express Pharmacy Townsville - Metro</t>
  </si>
  <si>
    <t>+61747724630</t>
  </si>
  <si>
    <t>T9 City Arcade Tenancy 9
383 Flinders Street
TOWNSVILLE QLD 4810
Australia</t>
  </si>
  <si>
    <t>dc92909d-f9c7-e711-9409-2c44fd7e3c9c</t>
  </si>
  <si>
    <t>fAaFYl+7tsfTkYQOLV28lYwdNYmYy323qIud7e269UviHx7JuYvy0jIQJDCqv5pTJFcg4APM7M9+iLIGDaWl9A==</t>
  </si>
  <si>
    <t>Amcal Plus Cornwall Street</t>
  </si>
  <si>
    <t>+61732174074</t>
  </si>
  <si>
    <t>Level 4, 20 Cornwall Street
WOOLLOONGABBA QLD 4102
Australia</t>
  </si>
  <si>
    <t>de392299-27e0-ea11-a813-000d3ae077b0</t>
  </si>
  <si>
    <t>CDgijuhncwUM7kiLId6FSnTmOgaVdYaReQ32Hj/HjIRfr36pZROtClytxNKHsB9GGq8pcUY/actqqjUZtvZpvg==</t>
  </si>
  <si>
    <t>Amcal Pharmacy Zilzie</t>
  </si>
  <si>
    <t>+61749387670</t>
  </si>
  <si>
    <t>28 Cocoanut Point Drive
ZILZIE QLD 4710
Australia</t>
  </si>
  <si>
    <t>ZILZIE</t>
  </si>
  <si>
    <t>e8942ede-8b87-e511-9404-2c44fd7e3c9c</t>
  </si>
  <si>
    <t>KpeSP2ENsxeqz+LZT3PCSesJZgJKpsfy57b8B/CY4VNCQidhuyuxVf5fEmD3I3+xDLIgjga7r6VLAjARJnyNyw==</t>
  </si>
  <si>
    <t>Amcal Pharmacy Strathpine</t>
  </si>
  <si>
    <t>+61732052645</t>
  </si>
  <si>
    <t>Shop 2-3, 445-451 Gympie Road
STRATHPINE QLD 4500
Australia</t>
  </si>
  <si>
    <t>55bd258f-7535-ee11-bdf4-000d3ae1a393</t>
  </si>
  <si>
    <t>2k33CkBB5f/DZuPVZvLRUnytLXNFaqOxjJbYcUNf47xHhYnAR7lQ3Zs4+OUHj0PpZ9LFx6z74C1P9qouSv87aQ==</t>
  </si>
  <si>
    <t>Amcal Pharmacy Kedron</t>
  </si>
  <si>
    <t>+61733576924</t>
  </si>
  <si>
    <t>Kedron Park 7 Day Medical Centre
136 Gympie Road
KEDRON QLD 4031
Australia</t>
  </si>
  <si>
    <t>1e8d3ae3-850a-e511-9403-2c44fd7e3c9c</t>
  </si>
  <si>
    <t>aLfkTGSm8EYQFTVxNg3D2VsU4yYeJina18cuVfmm6EDYDXrK3jUpLX7szPuE1lhBOU7tm9NGcPhO5PeHrQdxcw==</t>
  </si>
  <si>
    <t>Amcal Pharmacy Aspley</t>
  </si>
  <si>
    <t>+61737092030</t>
  </si>
  <si>
    <t>1311 Gympie Road
ASPLEY QLD 4034
Australia</t>
  </si>
  <si>
    <t>4c9ab552-49f4-e411-9403-2c44fd7e3c9c</t>
  </si>
  <si>
    <t>pbvlsQQZZ02nW2++jgss+uVEV7tnxX1h94YUxh6MI3RyZOgXv6BMNXhcL1wXPmJ5qdMzsbBRYfWiuONohCijRw==</t>
  </si>
  <si>
    <t>Amcal Newmarket Compounding Pharmacy</t>
  </si>
  <si>
    <t>+61733563964</t>
  </si>
  <si>
    <t>76 Enoggera Road
NEWMARKET QLD 4051
Australia</t>
  </si>
  <si>
    <t>9f08ece4-a7cd-e711-9409-2c44fd7e3c9c</t>
  </si>
  <si>
    <t>0caM29BsWWX0lKqNwc609vQ4HI6EPy1Br1cSJDgoakMd/l4wHL1168w1XT4F5vT8KSrLx76Swgbj5l4g7TprKA==</t>
  </si>
  <si>
    <t>Amcal Maroochydore Chemist</t>
  </si>
  <si>
    <t>+61754436033</t>
  </si>
  <si>
    <t>Shop 3, 150 Horton Parade
MAROOCHYDORE QLD 4558
Australia</t>
  </si>
  <si>
    <t>142dc639-91f3-e411-9403-2c44fd7e3c9c</t>
  </si>
  <si>
    <t>htnXGXs+jUl0PSAYJZJEl4fOQ03LFQwp3BkQ81rGM/QyJMemr4wnusDi4+qg4MK5b+arSXTobPDvqjXJzS2FRg==</t>
  </si>
  <si>
    <t>Amcal Marlin Coast</t>
  </si>
  <si>
    <t>+61740578944</t>
  </si>
  <si>
    <t>Shop 1&amp;2 Campus  Shopping Village
Corner Macgregor Road &amp; Cook Highway
SMITHFIELD QLD 4878
Australia</t>
  </si>
  <si>
    <t>b48d77de-cdad-e911-940f-2c44fd7e3c9c</t>
  </si>
  <si>
    <t>mz9sbnvs9KAMoDHvLbKprgEAIRfoDmwDOHdrnnNz5adQtA0KEmYnoyESRaAxa6vLy6MSuOWFEgw0a7sI06AAkQ==</t>
  </si>
  <si>
    <t>Amcal Lawnton Pharmacy</t>
  </si>
  <si>
    <t>+61730398996</t>
  </si>
  <si>
    <t>640 Gympie Road
LAWNTON QLD 4501
Australia</t>
  </si>
  <si>
    <t>0b447711-3b03-e511-9403-2c44fd7e3c9c</t>
  </si>
  <si>
    <t>BijAHsQgGr2HtTrVdyMWpKwwgYhwS7PCOEvvRM0tIW93l7MNJHqiyu1uEsmapWzWe0pHqUXQs0KPSZLdzCXkCg==</t>
  </si>
  <si>
    <t>Amcal Kingsthorpe Pharmacy</t>
  </si>
  <si>
    <t>+61746993836</t>
  </si>
  <si>
    <t>Shop 4, 12 Gowrie St
KINGSTHORPE QLD 4400
Australia</t>
  </si>
  <si>
    <t>KINGSTHORPE</t>
  </si>
  <si>
    <t>4400</t>
  </si>
  <si>
    <t>7565ff8b-08ad-e911-940f-2c44fd7e3c9c</t>
  </si>
  <si>
    <t>AY50MQ9yZKvO38YN4REwXKqwQQQrOoki4xFuT6kokTF3lozin4xxXAc6yS9j4HqXKJHRbEZ9UGApwti2fddp4A==</t>
  </si>
  <si>
    <t>Amcal + Pharmacy Bray Park</t>
  </si>
  <si>
    <t>+61738813066</t>
  </si>
  <si>
    <t>4 / 17 Sparkes Road
BRAY PARK QLD 4500
Australia</t>
  </si>
  <si>
    <t>f2471924-4809-ec11-b6e6-002248158264</t>
  </si>
  <si>
    <t>t8CuvHKkKApZ7EvZfNrYWos8nQm+KMbmB5ordbXDl0aqLsmz8OOjFYqlB9g9u52zltvTFgeGSB4QPnyuRw3qrw==</t>
  </si>
  <si>
    <t>Amaroo Medical Pharmacy</t>
  </si>
  <si>
    <t>+61740172100</t>
  </si>
  <si>
    <t>Shop 1, 2-8 Karobean Drive
MAREEBA QLD 4880
Australia</t>
  </si>
  <si>
    <t>c8424404-bb10-e511-9403-2c44fd7e3c9c</t>
  </si>
  <si>
    <t>MHpx7H3TFwEdISaB2eRanxjgZT5S13WfQMhDvirHZX4na4zSxCTcTuBs5VWS4U68YSN5yW5f2CpmNH+RBGByvw==</t>
  </si>
  <si>
    <t>Allora Pharmacy</t>
  </si>
  <si>
    <t>+61746663100</t>
  </si>
  <si>
    <t>42 Herbert Street
ALLORA QLD 4362
Australia</t>
  </si>
  <si>
    <t>ALLORA</t>
  </si>
  <si>
    <t>4362</t>
  </si>
  <si>
    <t>96d74f2a-8df3-e411-9403-2c44fd7e3c9c</t>
  </si>
  <si>
    <t>36QihfoNwgz/OP9+4dPFkdfC72xLMNs4v7+njzfKPNNoXBfYIr2IPakxe3eCmkJGmlBBMPuXgegu+MTEr7hyOw==</t>
  </si>
  <si>
    <t>Alliance Pharmacy Home Hill</t>
  </si>
  <si>
    <t>+61747821228</t>
  </si>
  <si>
    <t>101 Eighth Avenue
HOME HILL QLD 4806
Australia</t>
  </si>
  <si>
    <t>3092bb23-8287-e511-9404-2c44fd7e3c9c</t>
  </si>
  <si>
    <t>BzJKngIkzqwlfQvng8yGlyECf0jbU7wqAugKmxfJ/WOpb/qTU6qY+r/uDE1dLkLVHaOT2dflTnhamPDMOacGiw==</t>
  </si>
  <si>
    <t>Allen's Pharmacy</t>
  </si>
  <si>
    <t>+61746711999</t>
  </si>
  <si>
    <t>66-68 Marshall Street
GOONDIWINDI QLD 4390
Australia</t>
  </si>
  <si>
    <t>18d03149-a0d6-e511-9406-2c44fd7e3c9c</t>
  </si>
  <si>
    <t>gKxCmazYvFZ05GTrCuebCShudjPb4+7zElehMK0XsqNEIUbBZbzDQ/DUiy0EBYP8DWWcbp8D30e7QE5hSMhqBg==</t>
  </si>
  <si>
    <t>Alive Pharmacy Warehouse The Willows</t>
  </si>
  <si>
    <t>+61747233988</t>
  </si>
  <si>
    <t>Shops T175 &amp; T176, Willows Shoppingtown
Corner Thuringowa Drive &amp; Hervey Range Road
THURINGOWA CENTRAL QLD 4817
Australia</t>
  </si>
  <si>
    <t>abf54cd7-925b-e911-940f-2c44fd7e3c9c</t>
  </si>
  <si>
    <t>NsjT8mBX/rHf0E/XapwuQjjyKY19VG2IyZ9l8FdNjDoH/23QiXbuEiss91F7PC1hQiIFWwRQ8PFDSNCP8UZBAA==</t>
  </si>
  <si>
    <t>Alive Pharmacy Warehouse Smithfield Doctors</t>
  </si>
  <si>
    <t>+61740381385</t>
  </si>
  <si>
    <t>7-11 Mt Milman Drive
SMITHFIELD QLD 4878
Australia</t>
  </si>
  <si>
    <t>cdbf6d65-c0a3-e511-9406-2c44fd7e3c9c</t>
  </si>
  <si>
    <t>TgmlCTZ/4rd8i8S6kkQ5K4BnCNsQMRqw+JOr11pfpECKwU9xBp+K1nsLkA8s2HpW9G+8/2NIfF1k+OPa1PHQ3A==</t>
  </si>
  <si>
    <t>Alive Pharmacy Warehouse Mount Sheridan</t>
  </si>
  <si>
    <t>+61740363999</t>
  </si>
  <si>
    <t>Shop 14 Mount Sheridan Plaza
106 Barnard Drive
MOUNT SHERIDAN QLD 4868
Australia</t>
  </si>
  <si>
    <t>c45140ac-925b-e911-940f-2c44fd7e3c9c</t>
  </si>
  <si>
    <t>N/pVAN/V85ntEljCGuHvJO3ENDoBQ1/d8rleGhv0OhDor0kkiEIPa0NjNTmIxumW1jlE1QxEp4E59scHpLV38A==</t>
  </si>
  <si>
    <t>Alive Pharmacy Warehouse Innisfail</t>
  </si>
  <si>
    <t>+61740611143</t>
  </si>
  <si>
    <t>35 Palmerston Drive
GOONDI BEND QLD 4860
Australia</t>
  </si>
  <si>
    <t>GOONDI BEND</t>
  </si>
  <si>
    <t>5e348eee-90f3-e411-9403-2c44fd7e3c9c</t>
  </si>
  <si>
    <t>yU0LC3Ijob51QCJ9m/ccr9n9H6nWROGk34xpAWgawHWVUhUkZ56pTglkXeGEiOOBfUZrknc6ZiwSIWQvEXsuTg==</t>
  </si>
  <si>
    <t>Alive Pharmacy Warehouse DFO Cairns</t>
  </si>
  <si>
    <t>+61740314533</t>
  </si>
  <si>
    <t>T218 Cairns DFO
274 Mulgrave Road
WESTCOURT QLD 4870
Australia</t>
  </si>
  <si>
    <t>WESTCOURT</t>
  </si>
  <si>
    <t>a8b59238-20fd-e411-9403-2c44fd7e3c9c</t>
  </si>
  <si>
    <t>tSfYWwG6JJN63q+5v7vGMKmcN+gnfM1iEU0FGBuH/9UugDSWBjdmGqUkpCygFhGbWc5uE/eW/wORUj8I2jMzLg==</t>
  </si>
  <si>
    <t>Algester Pharmacy</t>
  </si>
  <si>
    <t>+61732731182</t>
  </si>
  <si>
    <t>Shop 2
34 Algester Road
CALAMVALE QLD 4116
Australia</t>
  </si>
  <si>
    <t>e12383fa-a726-e811-940a-2c44fd7e3c9c</t>
  </si>
  <si>
    <t>FvMOCLVd/vSSdCTW/+PVpqkUwMDtspPgm8+JodLfMzonPIKXhIP4cunHvlPfB2I4xlhVe5Dzi4M9XS2Hih85Sw==</t>
  </si>
  <si>
    <t>Alderley Plaza Chemist</t>
  </si>
  <si>
    <t>+61733566071</t>
  </si>
  <si>
    <t>5/15 Samford Road
ALDERLEY QLD 4051
Australia</t>
  </si>
  <si>
    <t>ALDERLEY</t>
  </si>
  <si>
    <t>5601da48-52f4-e411-9403-2c44fd7e3c9c</t>
  </si>
  <si>
    <t>I/P3wPk+HFoJO6kF0AXM9ee8lmNDXNMUQEJ3l0gFWcYU2TjAyRecR40LexcaN3szVSCj3BZbk5rc+SMGNqpwkg==</t>
  </si>
  <si>
    <t>Aitkenvale Pharmacy</t>
  </si>
  <si>
    <t>+61747798086</t>
  </si>
  <si>
    <t>Shop 16 Centro Townsville
Corner Ross River Road &amp; Nathan Street
AITKENVALE QLD 4814
Australia</t>
  </si>
  <si>
    <t>bc8e88f4-ad23-eb11-a813-00224815a00e</t>
  </si>
  <si>
    <t>1yoHSxbHls369KAV09GQ3ZrGlWMwEA+7Sab1DVjxLrOkpC6I089hFygAJB6dOQSby33T2XNjiLl2tWC28SYBsw==</t>
  </si>
  <si>
    <t>Agnes Water Pharmacy</t>
  </si>
  <si>
    <t>+61749749700</t>
  </si>
  <si>
    <t>Shop 3, 2 Heights Entrance
AGNES WATER QLD 4677
Australia</t>
  </si>
  <si>
    <t>e1f61915-52f4-e411-9403-2c44fd7e3c9c</t>
  </si>
  <si>
    <t>V4qv8l0Cmxj/JHb7jY07O33RdoQc630JmQvF1RFGJ/jAS0JJ2d8NHK2sPzxMbBO5jAiM90+vDTJoFa+ohghUvw==</t>
  </si>
  <si>
    <t>AFS Pharmacies City Heart</t>
  </si>
  <si>
    <t>+61749276343</t>
  </si>
  <si>
    <t>2 / 23 Denham Street
ROCKHAMPTON QLD 4700
Australia</t>
  </si>
  <si>
    <t>deccaa7e-8df3-e411-9403-2c44fd7e3c9c</t>
  </si>
  <si>
    <t>Fj4iZkoFXMqigzhvYjovFhWjB2fSAJCZ8wbNQiZRW81QVNbLQcIkBx7lNuTY333xSDPrqGSrR2PeTidWfhoCmw==</t>
  </si>
  <si>
    <t>AFS Pharmacies - Frenchville</t>
  </si>
  <si>
    <t>+61749281230</t>
  </si>
  <si>
    <t>378 Dean Street
FRENCHVILLE QLD 4701
Australia</t>
  </si>
  <si>
    <t>FRENCHVILLE</t>
  </si>
  <si>
    <t>7d8e056e-8df3-e411-9403-2c44fd7e3c9c</t>
  </si>
  <si>
    <t>SJsRa77vbfCg/zxBdjuISkEJdrbb3tLuJJDFmRAvMiJghDDekkpLv1gx8WZletFM0TJcGlQW4SxANsGwUQ4Qow==</t>
  </si>
  <si>
    <t>AFS Pharmacies - Berserker</t>
  </si>
  <si>
    <t>+61749285031</t>
  </si>
  <si>
    <t>117 Elphinstone Street
BERSERKER QLD 4701
Australia</t>
  </si>
  <si>
    <t>BERSERKER</t>
  </si>
  <si>
    <t>0c5b08e7-ba84-ec11-8d20-002248181ff3</t>
  </si>
  <si>
    <t>AytKC0ksRthOlZBeYJ//Sqn7RvEGr2wh7z8k9gfItjVz0pZXyb0Rcz1X0zHxpCJJMMxJm5uDFvP0wACIvo304Q==</t>
  </si>
  <si>
    <t>AFS Friendly Pharmacy Wandal</t>
  </si>
  <si>
    <t>+61748476450</t>
  </si>
  <si>
    <t>1/11 Wandal Road
WANDAL QLD 4700
Australia</t>
  </si>
  <si>
    <t>WANDAL</t>
  </si>
  <si>
    <t>1a5209e3-3f16-e511-9403-2c44fd7e3c9c</t>
  </si>
  <si>
    <t>xXElBavGAB5uopIZBOp904/YdMYMH6BZf0YshqUmbj48Lv7+I1KmE/Dvwir1gpfIxB3tw8dg7g3KC66uIYgulw==</t>
  </si>
  <si>
    <t>Advantage Pharmacy South Rockhampton</t>
  </si>
  <si>
    <t>+61749213300</t>
  </si>
  <si>
    <t>Shop 5  111 George Street
ROCKHAMPTON CITY QLD 4700
Australia</t>
  </si>
  <si>
    <t>ROCKHAMPTON CITY</t>
  </si>
  <si>
    <t>7f1c6a8c-afde-e611-9408-2c44fd7e3c9c</t>
  </si>
  <si>
    <t>8COkX55Rh5Xay6Np5wLuI5MJ7sWW3eneZXRoj12Zo2mSKYlyBSw4dCYjQkDLGmYaEmAJF3oUGDzaz2Azjs9FMQ==</t>
  </si>
  <si>
    <t>Acton Health Pharmacy Miles</t>
  </si>
  <si>
    <t>+61746271552</t>
  </si>
  <si>
    <t>63 Murilla Street
MILES QLD 4415
Australia</t>
  </si>
  <si>
    <t>MILES</t>
  </si>
  <si>
    <t>4415</t>
  </si>
  <si>
    <t>5535b4cc-98de-e611-9408-2c44fd7e3c9c</t>
  </si>
  <si>
    <t>9E3nPraa+CgKC4S6zB2LZhbR477+SU6CsIxMqx92cHpg/0kkqzQcNSK3Xu9qLNmyqPwI1wGXYis6BrHYIcgtMw==</t>
  </si>
  <si>
    <t>Acton Health Pharmacy Chinchilla</t>
  </si>
  <si>
    <t>+61746627162</t>
  </si>
  <si>
    <t>1/58 Middle Street
CHINCHILLA QLD 4413
Australia</t>
  </si>
  <si>
    <t>28d06148-540f-e711-9408-2c44fd7e3c9c</t>
  </si>
  <si>
    <t>bWpdtkdUsm/fKBg8YBDiSyzlA8ajLY0c8jTcKgWKA6TDyUDkpP28PPPJGenAkUfuo6a4n/8KglAYuQxPssJljw==</t>
  </si>
  <si>
    <t>Ace Pharmacy Kedron</t>
  </si>
  <si>
    <t>+61738570200</t>
  </si>
  <si>
    <t>2/232 Gympie Road
KEDRON QLD 4031
Australia</t>
  </si>
  <si>
    <t>ee81dc5c-3284-e511-9404-2c44fd7e3c9c</t>
  </si>
  <si>
    <t>oUcfpDqcv/68NZjgBNKn2umhiqcsW77loYYjrsaz+ogfBQ41zMIN7aQe5uN7ASV8k2Tavrf/fN+TbNjZMZbIMQ==</t>
  </si>
  <si>
    <t>Above &amp; Beyond Discount Chemist</t>
  </si>
  <si>
    <t>+61732872233</t>
  </si>
  <si>
    <t>4 / 9 James Street
BEENLEIGH QLD 4207
Australia</t>
  </si>
  <si>
    <t>obs_pharmacyprograms:D9m+eucAMtZ9UobZJKoWkIa1I7ed/3b9Yun3qsbSeZF76hpXDGtvSqxvy5rEDsSWXHk2YMuu1VnKOPwfRiKJDw==:obs_pharmacyprogramsid=%28Do%20Not%20Modify%29%20Pharmacy%20Programs&amp;checksumLogicalName=%28Do%20Not%20Modify%29%20Row%20Checksum&amp;modifiedon=%28Do%20Not%20Modify%29%20Modified%20On&amp;obs_pharmacy=Pharmacy&amp;ac70ce98-3668-4a40-a3c2-867e9efdf62f.telephone1=Main%20Phone%20%28Pharmacy%29%20%28Account%29&amp;ac70ce98-3668-4a40-a3c2-867e9efdf62f.address1_composite=Street%20Address%20%28Pharmacy%29%20%28Account%29&amp;ac70ce98-3668-4a40-a3c2-867e9efdf62f.address1_city=Street%3a%20City%20%28Pharmacy%29%20%28Account%29&amp;ac70ce98-3668-4a40-a3c2-867e9efdf62f.address1_postalcode=Street%3a%20Post%20Code%20%28Pharmacy%29%20%28Account%29&amp;obs_binsize=Bin%20Size</t>
  </si>
  <si>
    <t>Pharmacy Name</t>
  </si>
  <si>
    <t>Main Phone</t>
  </si>
  <si>
    <t xml:space="preserve">Street Address </t>
  </si>
  <si>
    <t>Post Code</t>
  </si>
  <si>
    <t>Suburb</t>
  </si>
  <si>
    <t xml:space="preserve">Bin 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</si>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</sst>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938" totalsRowShown="0">
  <autoFilter ref="A1:I938" xr:uid="{00000000-0009-0000-0100-000001000000}"/>
  <tableColumns count="9">
    <tableColumn id="1" xr3:uid="{00000000-0010-0000-0000-000001000000}" name="(Do Not Modify) Pharmacy Programs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Pharmacy Name"/>
    <tableColumn id="5" xr3:uid="{00000000-0010-0000-0000-000005000000}" name="Main Phone"/>
    <tableColumn id="6" xr3:uid="{00000000-0010-0000-0000-000006000000}" name="Street Address "/>
    <tableColumn id="7" xr3:uid="{00000000-0010-0000-0000-000007000000}" name="Suburb"/>
    <tableColumn id="8" xr3:uid="{00000000-0010-0000-0000-000008000000}" name="Post Code"/>
    <tableColumn id="9" xr3:uid="{00000000-0010-0000-0000-000009000000}" name="Bin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938"/>
  <sheetViews>
    <sheetView tabSelected="1" topLeftCell="D1" workbookViewId="0">
      <selection activeCell="H386" sqref="H386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56.42578125" style="1" bestFit="1" customWidth="1"/>
    <col min="5" max="5" width="28" style="1" customWidth="1"/>
    <col min="6" max="6" width="28" style="3" customWidth="1"/>
    <col min="7" max="9" width="28" style="1" customWidth="1"/>
  </cols>
  <sheetData>
    <row r="1" spans="1:9">
      <c r="A1" t="s">
        <v>0</v>
      </c>
      <c r="B1" t="s">
        <v>1</v>
      </c>
      <c r="C1" t="s">
        <v>2</v>
      </c>
      <c r="D1" t="s">
        <v>5448</v>
      </c>
      <c r="E1" t="s">
        <v>5449</v>
      </c>
      <c r="F1" t="s">
        <v>5450</v>
      </c>
      <c r="G1" t="s">
        <v>5452</v>
      </c>
      <c r="H1" t="s">
        <v>5451</v>
      </c>
      <c r="I1" t="s">
        <v>5453</v>
      </c>
    </row>
    <row r="2" spans="1:9" ht="45">
      <c r="A2" t="s">
        <v>1314</v>
      </c>
      <c r="B2" s="1" t="s">
        <v>1315</v>
      </c>
      <c r="C2" s="2">
        <v>44607.221932870401</v>
      </c>
      <c r="D2" s="1" t="s">
        <v>1316</v>
      </c>
      <c r="E2" s="1" t="s">
        <v>1317</v>
      </c>
      <c r="F2" s="3" t="s">
        <v>1318</v>
      </c>
      <c r="G2" s="1" t="s">
        <v>1319</v>
      </c>
      <c r="H2" s="1" t="s">
        <v>1320</v>
      </c>
      <c r="I2" s="1" t="s">
        <v>5454</v>
      </c>
    </row>
    <row r="3" spans="1:9" ht="45">
      <c r="A3" t="s">
        <v>2350</v>
      </c>
      <c r="B3" s="1" t="s">
        <v>2351</v>
      </c>
      <c r="C3" s="2">
        <v>44607.222337963001</v>
      </c>
      <c r="D3" s="1" t="s">
        <v>2352</v>
      </c>
      <c r="E3" s="1" t="s">
        <v>2353</v>
      </c>
      <c r="F3" s="3" t="s">
        <v>2354</v>
      </c>
      <c r="G3" s="1" t="s">
        <v>1319</v>
      </c>
      <c r="H3" s="1" t="s">
        <v>1320</v>
      </c>
      <c r="I3" s="1" t="s">
        <v>5454</v>
      </c>
    </row>
    <row r="4" spans="1:9" ht="60">
      <c r="A4" t="s">
        <v>4627</v>
      </c>
      <c r="B4" s="1" t="s">
        <v>4628</v>
      </c>
      <c r="C4" s="2">
        <v>44607.222372685203</v>
      </c>
      <c r="D4" s="1" t="s">
        <v>4629</v>
      </c>
      <c r="E4" s="1" t="s">
        <v>4630</v>
      </c>
      <c r="F4" s="3" t="s">
        <v>4631</v>
      </c>
      <c r="G4" s="1" t="s">
        <v>1319</v>
      </c>
      <c r="H4" s="1" t="s">
        <v>1320</v>
      </c>
      <c r="I4" s="1" t="s">
        <v>5454</v>
      </c>
    </row>
    <row r="5" spans="1:9" ht="75">
      <c r="A5" t="s">
        <v>3111</v>
      </c>
      <c r="B5" s="1" t="s">
        <v>3112</v>
      </c>
      <c r="C5" s="2">
        <v>45339.014537037001</v>
      </c>
      <c r="D5" s="1" t="s">
        <v>3113</v>
      </c>
      <c r="E5" s="1" t="s">
        <v>3114</v>
      </c>
      <c r="F5" s="3" t="s">
        <v>3115</v>
      </c>
      <c r="G5" s="1" t="s">
        <v>3116</v>
      </c>
      <c r="H5" s="1" t="s">
        <v>3117</v>
      </c>
      <c r="I5" s="1" t="s">
        <v>10</v>
      </c>
    </row>
    <row r="6" spans="1:9" ht="45">
      <c r="A6" t="s">
        <v>5391</v>
      </c>
      <c r="B6" s="1" t="s">
        <v>5392</v>
      </c>
      <c r="C6" s="2">
        <v>44741.262824074103</v>
      </c>
      <c r="D6" s="1" t="s">
        <v>5393</v>
      </c>
      <c r="E6" s="1" t="s">
        <v>5394</v>
      </c>
      <c r="F6" s="3" t="s">
        <v>5395</v>
      </c>
      <c r="G6" s="1" t="s">
        <v>3116</v>
      </c>
      <c r="H6" s="1" t="s">
        <v>3117</v>
      </c>
      <c r="I6" s="1" t="s">
        <v>10</v>
      </c>
    </row>
    <row r="7" spans="1:9" ht="45">
      <c r="A7" t="s">
        <v>1473</v>
      </c>
      <c r="B7" s="1" t="s">
        <v>1474</v>
      </c>
      <c r="C7" s="2">
        <v>44607.222326388903</v>
      </c>
      <c r="D7" s="1" t="s">
        <v>1475</v>
      </c>
      <c r="E7" s="1" t="s">
        <v>1476</v>
      </c>
      <c r="F7" s="3" t="s">
        <v>1477</v>
      </c>
      <c r="G7" s="1" t="s">
        <v>1478</v>
      </c>
      <c r="H7" s="1" t="s">
        <v>443</v>
      </c>
      <c r="I7" s="1" t="s">
        <v>5454</v>
      </c>
    </row>
    <row r="8" spans="1:9" ht="75">
      <c r="A8" t="s">
        <v>1894</v>
      </c>
      <c r="B8" s="1" t="s">
        <v>1895</v>
      </c>
      <c r="C8" s="2">
        <v>44631.225624999999</v>
      </c>
      <c r="D8" s="1" t="s">
        <v>1896</v>
      </c>
      <c r="E8" s="1" t="s">
        <v>1897</v>
      </c>
      <c r="F8" s="3" t="s">
        <v>1898</v>
      </c>
      <c r="G8" s="1" t="s">
        <v>1478</v>
      </c>
      <c r="H8" s="1" t="s">
        <v>443</v>
      </c>
      <c r="I8" s="1" t="s">
        <v>5454</v>
      </c>
    </row>
    <row r="9" spans="1:9" ht="60">
      <c r="A9" t="s">
        <v>2311</v>
      </c>
      <c r="B9" s="1" t="s">
        <v>2312</v>
      </c>
      <c r="C9" s="2">
        <v>44607.222245370402</v>
      </c>
      <c r="D9" s="1" t="s">
        <v>2313</v>
      </c>
      <c r="E9" s="1" t="s">
        <v>2314</v>
      </c>
      <c r="F9" s="3" t="s">
        <v>2315</v>
      </c>
      <c r="G9" s="1" t="s">
        <v>1478</v>
      </c>
      <c r="H9" s="1" t="s">
        <v>443</v>
      </c>
      <c r="I9" s="1" t="s">
        <v>5454</v>
      </c>
    </row>
    <row r="10" spans="1:9" ht="45">
      <c r="A10" t="s">
        <v>4763</v>
      </c>
      <c r="B10" s="1" t="s">
        <v>4764</v>
      </c>
      <c r="C10" s="2">
        <v>45339.0145486111</v>
      </c>
      <c r="D10" s="1" t="s">
        <v>4765</v>
      </c>
      <c r="E10" s="1" t="s">
        <v>4766</v>
      </c>
      <c r="F10" s="3" t="s">
        <v>4767</v>
      </c>
      <c r="G10" s="1" t="s">
        <v>1478</v>
      </c>
      <c r="H10" s="1" t="s">
        <v>443</v>
      </c>
      <c r="I10" s="1" t="s">
        <v>10</v>
      </c>
    </row>
    <row r="11" spans="1:9" ht="75">
      <c r="A11" t="s">
        <v>5386</v>
      </c>
      <c r="B11" s="1" t="s">
        <v>5387</v>
      </c>
      <c r="C11" s="2">
        <v>44607.222083333298</v>
      </c>
      <c r="D11" s="1" t="s">
        <v>5388</v>
      </c>
      <c r="E11" s="1" t="s">
        <v>5389</v>
      </c>
      <c r="F11" s="3" t="s">
        <v>5390</v>
      </c>
      <c r="G11" s="1" t="s">
        <v>1478</v>
      </c>
      <c r="H11" s="1" t="s">
        <v>443</v>
      </c>
      <c r="I11" s="1" t="s">
        <v>5454</v>
      </c>
    </row>
    <row r="12" spans="1:9" ht="60">
      <c r="A12" t="s">
        <v>1307</v>
      </c>
      <c r="B12" s="1" t="s">
        <v>1308</v>
      </c>
      <c r="C12" s="2">
        <v>44607.221921296303</v>
      </c>
      <c r="D12" s="1" t="s">
        <v>1309</v>
      </c>
      <c r="E12" s="1" t="s">
        <v>1310</v>
      </c>
      <c r="F12" s="3" t="s">
        <v>1311</v>
      </c>
      <c r="G12" s="1" t="s">
        <v>1312</v>
      </c>
      <c r="H12" s="1" t="s">
        <v>1313</v>
      </c>
      <c r="I12" s="1" t="s">
        <v>5454</v>
      </c>
    </row>
    <row r="13" spans="1:9" ht="75">
      <c r="A13" t="s">
        <v>2306</v>
      </c>
      <c r="B13" s="1" t="s">
        <v>2307</v>
      </c>
      <c r="C13" s="2">
        <v>44607.221967592603</v>
      </c>
      <c r="D13" s="1" t="s">
        <v>2308</v>
      </c>
      <c r="E13" s="1" t="s">
        <v>2309</v>
      </c>
      <c r="F13" s="3" t="s">
        <v>2310</v>
      </c>
      <c r="G13" s="1" t="s">
        <v>1312</v>
      </c>
      <c r="H13" s="1" t="s">
        <v>1313</v>
      </c>
      <c r="I13" s="1" t="s">
        <v>5454</v>
      </c>
    </row>
    <row r="14" spans="1:9" ht="60">
      <c r="A14" t="s">
        <v>4078</v>
      </c>
      <c r="B14" s="1" t="s">
        <v>4079</v>
      </c>
      <c r="C14" s="2">
        <v>44607.222256944398</v>
      </c>
      <c r="D14" s="1" t="s">
        <v>4080</v>
      </c>
      <c r="E14" s="1" t="s">
        <v>4081</v>
      </c>
      <c r="F14" s="3" t="s">
        <v>4082</v>
      </c>
      <c r="G14" s="1" t="s">
        <v>1312</v>
      </c>
      <c r="H14" s="1" t="s">
        <v>1313</v>
      </c>
      <c r="I14" s="1" t="s">
        <v>5454</v>
      </c>
    </row>
    <row r="15" spans="1:9" ht="45">
      <c r="A15" t="s">
        <v>5380</v>
      </c>
      <c r="B15" s="1" t="s">
        <v>5381</v>
      </c>
      <c r="C15" s="2">
        <v>44607.222372685203</v>
      </c>
      <c r="D15" s="1" t="s">
        <v>5382</v>
      </c>
      <c r="E15" s="1" t="s">
        <v>5383</v>
      </c>
      <c r="F15" s="3" t="s">
        <v>5384</v>
      </c>
      <c r="G15" s="1" t="s">
        <v>5385</v>
      </c>
      <c r="H15" s="1" t="s">
        <v>185</v>
      </c>
      <c r="I15" s="1" t="s">
        <v>5454</v>
      </c>
    </row>
    <row r="16" spans="1:9" ht="60">
      <c r="A16" t="s">
        <v>359</v>
      </c>
      <c r="B16" s="1" t="s">
        <v>360</v>
      </c>
      <c r="C16" s="2">
        <v>44607.221863425897</v>
      </c>
      <c r="D16" s="1" t="s">
        <v>361</v>
      </c>
      <c r="E16" s="1" t="s">
        <v>362</v>
      </c>
      <c r="F16" s="3" t="s">
        <v>363</v>
      </c>
      <c r="G16" s="1" t="s">
        <v>364</v>
      </c>
      <c r="H16" s="1" t="s">
        <v>365</v>
      </c>
      <c r="I16" s="1" t="s">
        <v>5454</v>
      </c>
    </row>
    <row r="17" spans="1:9" ht="60">
      <c r="A17" t="s">
        <v>1302</v>
      </c>
      <c r="B17" s="1" t="s">
        <v>1303</v>
      </c>
      <c r="C17" s="2">
        <v>44607.221828703703</v>
      </c>
      <c r="D17" s="1" t="s">
        <v>1304</v>
      </c>
      <c r="E17" s="1" t="s">
        <v>1305</v>
      </c>
      <c r="F17" s="3" t="s">
        <v>1306</v>
      </c>
      <c r="G17" s="1" t="s">
        <v>364</v>
      </c>
      <c r="H17" s="1" t="s">
        <v>365</v>
      </c>
      <c r="I17" s="1" t="s">
        <v>5454</v>
      </c>
    </row>
    <row r="18" spans="1:9" ht="45">
      <c r="A18" t="s">
        <v>5331</v>
      </c>
      <c r="B18" s="1" t="s">
        <v>5332</v>
      </c>
      <c r="C18" s="2">
        <v>44607.222175925897</v>
      </c>
      <c r="D18" s="1" t="s">
        <v>5333</v>
      </c>
      <c r="E18" s="1" t="s">
        <v>5334</v>
      </c>
      <c r="F18" s="3" t="s">
        <v>5335</v>
      </c>
      <c r="G18" s="1" t="s">
        <v>5336</v>
      </c>
      <c r="H18" s="1" t="s">
        <v>5337</v>
      </c>
      <c r="I18" s="1" t="s">
        <v>5454</v>
      </c>
    </row>
    <row r="19" spans="1:9" ht="60">
      <c r="A19" t="s">
        <v>478</v>
      </c>
      <c r="B19" s="1" t="s">
        <v>479</v>
      </c>
      <c r="C19" s="2">
        <v>44607.222060185202</v>
      </c>
      <c r="D19" s="1" t="s">
        <v>480</v>
      </c>
      <c r="E19" s="1" t="s">
        <v>481</v>
      </c>
      <c r="F19" s="3" t="s">
        <v>482</v>
      </c>
      <c r="G19" s="1" t="s">
        <v>483</v>
      </c>
      <c r="H19" s="1" t="s">
        <v>409</v>
      </c>
      <c r="I19" s="1" t="s">
        <v>5454</v>
      </c>
    </row>
    <row r="20" spans="1:9" ht="90">
      <c r="A20" t="s">
        <v>1296</v>
      </c>
      <c r="B20" s="1" t="s">
        <v>1297</v>
      </c>
      <c r="C20" s="2">
        <v>44607.221886574102</v>
      </c>
      <c r="D20" s="1" t="s">
        <v>1298</v>
      </c>
      <c r="E20" s="1" t="s">
        <v>1299</v>
      </c>
      <c r="F20" s="3" t="s">
        <v>1300</v>
      </c>
      <c r="G20" s="1" t="s">
        <v>1301</v>
      </c>
      <c r="H20" s="1" t="s">
        <v>443</v>
      </c>
      <c r="I20" s="1" t="s">
        <v>5454</v>
      </c>
    </row>
    <row r="21" spans="1:9" ht="60">
      <c r="A21" t="s">
        <v>5252</v>
      </c>
      <c r="B21" s="1" t="s">
        <v>5253</v>
      </c>
      <c r="C21" s="2">
        <v>44662.0057407407</v>
      </c>
      <c r="D21" s="1" t="s">
        <v>5254</v>
      </c>
      <c r="E21" s="1" t="s">
        <v>5255</v>
      </c>
      <c r="F21" s="3" t="s">
        <v>5256</v>
      </c>
      <c r="G21" s="1" t="s">
        <v>1301</v>
      </c>
      <c r="H21" s="1" t="s">
        <v>443</v>
      </c>
      <c r="I21" s="1" t="s">
        <v>10</v>
      </c>
    </row>
    <row r="22" spans="1:9" ht="60">
      <c r="A22" t="s">
        <v>4621</v>
      </c>
      <c r="B22" s="1" t="s">
        <v>4622</v>
      </c>
      <c r="C22" s="2">
        <v>44689.965393518498</v>
      </c>
      <c r="D22" s="1" t="s">
        <v>4623</v>
      </c>
      <c r="E22" s="1" t="s">
        <v>4624</v>
      </c>
      <c r="F22" s="3" t="s">
        <v>4625</v>
      </c>
      <c r="G22" s="1" t="s">
        <v>4626</v>
      </c>
      <c r="H22" s="1" t="s">
        <v>3919</v>
      </c>
      <c r="I22" s="1" t="s">
        <v>10</v>
      </c>
    </row>
    <row r="23" spans="1:9" ht="90">
      <c r="A23" t="s">
        <v>5242</v>
      </c>
      <c r="B23" s="1" t="s">
        <v>5243</v>
      </c>
      <c r="C23" s="2">
        <v>45339.0145486111</v>
      </c>
      <c r="D23" s="1" t="s">
        <v>5244</v>
      </c>
      <c r="E23" s="1" t="s">
        <v>5245</v>
      </c>
      <c r="F23" s="3" t="s">
        <v>5246</v>
      </c>
      <c r="G23" s="1" t="s">
        <v>4626</v>
      </c>
      <c r="H23" s="1" t="s">
        <v>3919</v>
      </c>
      <c r="I23" s="1" t="s">
        <v>10</v>
      </c>
    </row>
    <row r="24" spans="1:9" ht="45">
      <c r="A24" t="s">
        <v>5247</v>
      </c>
      <c r="B24" s="1" t="s">
        <v>5248</v>
      </c>
      <c r="C24" s="2">
        <v>45339.014513888898</v>
      </c>
      <c r="D24" s="1" t="s">
        <v>5249</v>
      </c>
      <c r="E24" s="1" t="s">
        <v>5250</v>
      </c>
      <c r="F24" s="3" t="s">
        <v>5251</v>
      </c>
      <c r="G24" s="1" t="s">
        <v>4626</v>
      </c>
      <c r="H24" s="1" t="s">
        <v>3919</v>
      </c>
      <c r="I24" s="1" t="s">
        <v>10</v>
      </c>
    </row>
    <row r="25" spans="1:9" ht="45">
      <c r="A25" t="s">
        <v>1290</v>
      </c>
      <c r="B25" s="1" t="s">
        <v>1291</v>
      </c>
      <c r="C25" s="2">
        <v>44607.221944444398</v>
      </c>
      <c r="D25" s="1" t="s">
        <v>1292</v>
      </c>
      <c r="E25" s="1" t="s">
        <v>1293</v>
      </c>
      <c r="F25" s="3" t="s">
        <v>1294</v>
      </c>
      <c r="G25" s="1" t="s">
        <v>1295</v>
      </c>
      <c r="H25" s="1" t="s">
        <v>1105</v>
      </c>
      <c r="I25" s="1" t="s">
        <v>5454</v>
      </c>
    </row>
    <row r="26" spans="1:9" ht="60">
      <c r="A26" t="s">
        <v>1468</v>
      </c>
      <c r="B26" s="1" t="s">
        <v>1469</v>
      </c>
      <c r="C26" s="2">
        <v>44607.222106481502</v>
      </c>
      <c r="D26" s="1" t="s">
        <v>1470</v>
      </c>
      <c r="E26" s="1" t="s">
        <v>1471</v>
      </c>
      <c r="F26" s="3" t="s">
        <v>1472</v>
      </c>
      <c r="G26" s="1" t="s">
        <v>1295</v>
      </c>
      <c r="H26" s="1" t="s">
        <v>1105</v>
      </c>
      <c r="I26" s="1" t="s">
        <v>5454</v>
      </c>
    </row>
    <row r="27" spans="1:9" ht="60">
      <c r="A27" t="s">
        <v>3735</v>
      </c>
      <c r="B27" s="1" t="s">
        <v>3736</v>
      </c>
      <c r="C27" s="2">
        <v>44831.976620370398</v>
      </c>
      <c r="D27" s="1" t="s">
        <v>3737</v>
      </c>
      <c r="E27" s="1" t="s">
        <v>3738</v>
      </c>
      <c r="F27" s="3" t="s">
        <v>3739</v>
      </c>
      <c r="G27" s="1" t="s">
        <v>3740</v>
      </c>
      <c r="H27" s="1" t="s">
        <v>2466</v>
      </c>
      <c r="I27" s="1" t="s">
        <v>10</v>
      </c>
    </row>
    <row r="28" spans="1:9" ht="75">
      <c r="A28" t="s">
        <v>5237</v>
      </c>
      <c r="B28" s="1" t="s">
        <v>5238</v>
      </c>
      <c r="C28" s="2">
        <v>44607.221944444398</v>
      </c>
      <c r="D28" s="1" t="s">
        <v>5239</v>
      </c>
      <c r="E28" s="1" t="s">
        <v>5240</v>
      </c>
      <c r="F28" s="3" t="s">
        <v>5241</v>
      </c>
      <c r="G28" s="1" t="s">
        <v>3740</v>
      </c>
      <c r="H28" s="1" t="s">
        <v>2466</v>
      </c>
      <c r="I28" s="1" t="s">
        <v>5454</v>
      </c>
    </row>
    <row r="29" spans="1:9" ht="45">
      <c r="A29" t="s">
        <v>1283</v>
      </c>
      <c r="B29" s="1" t="s">
        <v>1284</v>
      </c>
      <c r="C29" s="2">
        <v>45217.911504629599</v>
      </c>
      <c r="D29" s="1" t="s">
        <v>1285</v>
      </c>
      <c r="E29" s="1" t="s">
        <v>1286</v>
      </c>
      <c r="F29" s="3" t="s">
        <v>1287</v>
      </c>
      <c r="G29" s="1" t="s">
        <v>1288</v>
      </c>
      <c r="H29" s="1" t="s">
        <v>1289</v>
      </c>
      <c r="I29" s="1" t="s">
        <v>5454</v>
      </c>
    </row>
    <row r="30" spans="1:9" ht="45">
      <c r="A30" t="s">
        <v>1792</v>
      </c>
      <c r="B30" s="1" t="s">
        <v>1793</v>
      </c>
      <c r="C30" s="2">
        <v>44607.221967592603</v>
      </c>
      <c r="D30" s="1" t="s">
        <v>1794</v>
      </c>
      <c r="E30" s="1" t="s">
        <v>1795</v>
      </c>
      <c r="F30" s="3" t="s">
        <v>1796</v>
      </c>
      <c r="G30" s="1" t="s">
        <v>1288</v>
      </c>
      <c r="H30" s="1" t="s">
        <v>1289</v>
      </c>
      <c r="I30" s="1" t="s">
        <v>5454</v>
      </c>
    </row>
    <row r="31" spans="1:9" ht="75">
      <c r="A31" t="s">
        <v>2291</v>
      </c>
      <c r="B31" s="1" t="s">
        <v>2292</v>
      </c>
      <c r="C31" s="2">
        <v>44607.222418981502</v>
      </c>
      <c r="D31" s="1" t="s">
        <v>2293</v>
      </c>
      <c r="E31" s="1" t="s">
        <v>2294</v>
      </c>
      <c r="F31" s="3" t="s">
        <v>2295</v>
      </c>
      <c r="G31" s="1" t="s">
        <v>1288</v>
      </c>
      <c r="H31" s="1" t="s">
        <v>1289</v>
      </c>
      <c r="I31" s="1" t="s">
        <v>5454</v>
      </c>
    </row>
    <row r="32" spans="1:9" ht="45">
      <c r="A32" t="s">
        <v>2541</v>
      </c>
      <c r="B32" s="1" t="s">
        <v>2542</v>
      </c>
      <c r="C32" s="2">
        <v>44607.222199074102</v>
      </c>
      <c r="D32" s="1" t="s">
        <v>2543</v>
      </c>
      <c r="E32" s="1" t="s">
        <v>2544</v>
      </c>
      <c r="F32" s="3" t="s">
        <v>2545</v>
      </c>
      <c r="G32" s="1" t="s">
        <v>1288</v>
      </c>
      <c r="H32" s="1" t="s">
        <v>1289</v>
      </c>
      <c r="I32" s="1" t="s">
        <v>5454</v>
      </c>
    </row>
    <row r="33" spans="1:9" ht="45">
      <c r="A33" t="s">
        <v>2284</v>
      </c>
      <c r="B33" s="1" t="s">
        <v>2285</v>
      </c>
      <c r="C33" s="2">
        <v>44629.223611111098</v>
      </c>
      <c r="D33" s="1" t="s">
        <v>2286</v>
      </c>
      <c r="E33" s="1" t="s">
        <v>2287</v>
      </c>
      <c r="F33" s="3" t="s">
        <v>2288</v>
      </c>
      <c r="G33" s="1" t="s">
        <v>2289</v>
      </c>
      <c r="H33" s="1" t="s">
        <v>2290</v>
      </c>
      <c r="I33" s="1" t="s">
        <v>10</v>
      </c>
    </row>
    <row r="34" spans="1:9" ht="60">
      <c r="A34" t="s">
        <v>4616</v>
      </c>
      <c r="B34" s="1" t="s">
        <v>4617</v>
      </c>
      <c r="C34" s="2">
        <v>44607.221817129597</v>
      </c>
      <c r="D34" s="1" t="s">
        <v>4618</v>
      </c>
      <c r="E34" s="1" t="s">
        <v>4619</v>
      </c>
      <c r="F34" s="3" t="s">
        <v>4620</v>
      </c>
      <c r="G34" s="1" t="s">
        <v>2289</v>
      </c>
      <c r="H34" s="1" t="s">
        <v>2290</v>
      </c>
      <c r="I34" s="1" t="s">
        <v>5454</v>
      </c>
    </row>
    <row r="35" spans="1:9" ht="60">
      <c r="A35" t="s">
        <v>5231</v>
      </c>
      <c r="B35" s="1" t="s">
        <v>5232</v>
      </c>
      <c r="C35" s="2">
        <v>44607.222384259301</v>
      </c>
      <c r="D35" s="1" t="s">
        <v>5233</v>
      </c>
      <c r="E35" s="1" t="s">
        <v>5234</v>
      </c>
      <c r="F35" s="3" t="s">
        <v>5235</v>
      </c>
      <c r="G35" s="1" t="s">
        <v>5236</v>
      </c>
      <c r="H35" s="1" t="s">
        <v>2290</v>
      </c>
      <c r="I35" s="1" t="s">
        <v>5454</v>
      </c>
    </row>
    <row r="36" spans="1:9" ht="60">
      <c r="A36" t="s">
        <v>3729</v>
      </c>
      <c r="B36" s="1" t="s">
        <v>3730</v>
      </c>
      <c r="C36" s="2">
        <v>44607.221898148098</v>
      </c>
      <c r="D36" s="1" t="s">
        <v>3731</v>
      </c>
      <c r="E36" s="1" t="s">
        <v>3732</v>
      </c>
      <c r="F36" s="3" t="s">
        <v>3733</v>
      </c>
      <c r="G36" s="1" t="s">
        <v>3734</v>
      </c>
      <c r="H36" s="1" t="s">
        <v>2466</v>
      </c>
      <c r="I36" s="1" t="s">
        <v>5454</v>
      </c>
    </row>
    <row r="37" spans="1:9" ht="75">
      <c r="A37" t="s">
        <v>5221</v>
      </c>
      <c r="B37" s="1" t="s">
        <v>5222</v>
      </c>
      <c r="C37" s="2">
        <v>44607.222384259301</v>
      </c>
      <c r="D37" s="1" t="s">
        <v>5223</v>
      </c>
      <c r="E37" s="1" t="s">
        <v>5224</v>
      </c>
      <c r="F37" s="3" t="s">
        <v>5225</v>
      </c>
      <c r="G37" s="1" t="s">
        <v>3734</v>
      </c>
      <c r="H37" s="1" t="s">
        <v>2466</v>
      </c>
      <c r="I37" s="1" t="s">
        <v>5454</v>
      </c>
    </row>
    <row r="38" spans="1:9" ht="90">
      <c r="A38" t="s">
        <v>5226</v>
      </c>
      <c r="B38" s="1" t="s">
        <v>5227</v>
      </c>
      <c r="C38" s="2">
        <v>44607.2218055556</v>
      </c>
      <c r="D38" s="1" t="s">
        <v>5228</v>
      </c>
      <c r="E38" s="1" t="s">
        <v>5229</v>
      </c>
      <c r="F38" s="3" t="s">
        <v>5230</v>
      </c>
      <c r="G38" s="1" t="s">
        <v>3734</v>
      </c>
      <c r="H38" s="1" t="s">
        <v>2466</v>
      </c>
      <c r="I38" s="1" t="s">
        <v>5454</v>
      </c>
    </row>
    <row r="39" spans="1:9" ht="60">
      <c r="A39" t="s">
        <v>2278</v>
      </c>
      <c r="B39" s="1" t="s">
        <v>2279</v>
      </c>
      <c r="C39" s="2">
        <v>44607.222106481502</v>
      </c>
      <c r="D39" s="1" t="s">
        <v>2280</v>
      </c>
      <c r="E39" s="1" t="s">
        <v>2281</v>
      </c>
      <c r="F39" s="3" t="s">
        <v>2282</v>
      </c>
      <c r="G39" s="1" t="s">
        <v>2283</v>
      </c>
      <c r="H39" s="1" t="s">
        <v>1363</v>
      </c>
      <c r="I39" s="1" t="s">
        <v>5454</v>
      </c>
    </row>
    <row r="40" spans="1:9" ht="60">
      <c r="A40" t="s">
        <v>4395</v>
      </c>
      <c r="B40" s="1" t="s">
        <v>4396</v>
      </c>
      <c r="C40" s="2">
        <v>44607.222361111097</v>
      </c>
      <c r="D40" s="1" t="s">
        <v>4397</v>
      </c>
      <c r="E40" s="1" t="s">
        <v>4398</v>
      </c>
      <c r="F40" s="3" t="s">
        <v>4399</v>
      </c>
      <c r="G40" s="1" t="s">
        <v>2283</v>
      </c>
      <c r="H40" s="1" t="s">
        <v>1363</v>
      </c>
      <c r="I40" s="1" t="s">
        <v>5454</v>
      </c>
    </row>
    <row r="41" spans="1:9" ht="60">
      <c r="A41" t="s">
        <v>4611</v>
      </c>
      <c r="B41" s="1" t="s">
        <v>4612</v>
      </c>
      <c r="C41" s="2">
        <v>45511.120891203696</v>
      </c>
      <c r="D41" s="1" t="s">
        <v>4613</v>
      </c>
      <c r="E41" s="1" t="s">
        <v>4614</v>
      </c>
      <c r="F41" s="3" t="s">
        <v>4615</v>
      </c>
      <c r="G41" s="1" t="s">
        <v>2283</v>
      </c>
      <c r="H41" s="1" t="s">
        <v>1363</v>
      </c>
    </row>
    <row r="42" spans="1:9" ht="45">
      <c r="A42" t="s">
        <v>5216</v>
      </c>
      <c r="B42" s="1" t="s">
        <v>5217</v>
      </c>
      <c r="C42" s="2">
        <v>45339.014560185198</v>
      </c>
      <c r="D42" s="1" t="s">
        <v>5218</v>
      </c>
      <c r="E42" s="1" t="s">
        <v>5219</v>
      </c>
      <c r="F42" s="3" t="s">
        <v>5220</v>
      </c>
      <c r="G42" s="1" t="s">
        <v>2283</v>
      </c>
      <c r="H42" s="1" t="s">
        <v>1363</v>
      </c>
      <c r="I42" s="1" t="s">
        <v>10</v>
      </c>
    </row>
    <row r="43" spans="1:9" ht="45">
      <c r="A43" t="s">
        <v>5289</v>
      </c>
      <c r="B43" s="1" t="s">
        <v>5290</v>
      </c>
      <c r="C43" s="2">
        <v>45468.067974537</v>
      </c>
      <c r="D43" s="1" t="s">
        <v>5291</v>
      </c>
      <c r="E43" s="1" t="s">
        <v>5292</v>
      </c>
      <c r="F43" s="3" t="s">
        <v>5293</v>
      </c>
      <c r="G43" s="1" t="s">
        <v>2283</v>
      </c>
      <c r="H43" s="1" t="s">
        <v>1363</v>
      </c>
      <c r="I43" s="1" t="s">
        <v>5454</v>
      </c>
    </row>
    <row r="44" spans="1:9" ht="60">
      <c r="A44" t="s">
        <v>220</v>
      </c>
      <c r="B44" s="1" t="s">
        <v>221</v>
      </c>
      <c r="C44" s="2">
        <v>45139.081967592603</v>
      </c>
      <c r="D44" s="1" t="s">
        <v>222</v>
      </c>
      <c r="E44" s="1" t="s">
        <v>223</v>
      </c>
      <c r="F44" s="3" t="s">
        <v>224</v>
      </c>
      <c r="G44" s="1" t="s">
        <v>225</v>
      </c>
      <c r="H44" s="1" t="s">
        <v>226</v>
      </c>
      <c r="I44" s="1" t="s">
        <v>10</v>
      </c>
    </row>
    <row r="45" spans="1:9" ht="75">
      <c r="A45" t="s">
        <v>1342</v>
      </c>
      <c r="B45" s="1" t="s">
        <v>1343</v>
      </c>
      <c r="C45" s="2">
        <v>44607.222337963001</v>
      </c>
      <c r="D45" s="1" t="s">
        <v>1344</v>
      </c>
      <c r="E45" s="1" t="s">
        <v>1345</v>
      </c>
      <c r="F45" s="3" t="s">
        <v>1346</v>
      </c>
      <c r="G45" s="1" t="s">
        <v>225</v>
      </c>
      <c r="H45" s="1" t="s">
        <v>226</v>
      </c>
      <c r="I45" s="1" t="s">
        <v>5454</v>
      </c>
    </row>
    <row r="46" spans="1:9" ht="45">
      <c r="A46" t="s">
        <v>1271</v>
      </c>
      <c r="B46" s="1" t="s">
        <v>1272</v>
      </c>
      <c r="C46" s="2">
        <v>44607.221967592603</v>
      </c>
      <c r="D46" s="1" t="s">
        <v>1273</v>
      </c>
      <c r="E46" s="1" t="s">
        <v>1274</v>
      </c>
      <c r="F46" s="3" t="s">
        <v>1275</v>
      </c>
      <c r="G46" s="1" t="s">
        <v>1276</v>
      </c>
      <c r="H46" s="1" t="s">
        <v>1277</v>
      </c>
      <c r="I46" s="1" t="s">
        <v>5454</v>
      </c>
    </row>
    <row r="47" spans="1:9" ht="45">
      <c r="A47" t="s">
        <v>3265</v>
      </c>
      <c r="B47" s="1" t="s">
        <v>3266</v>
      </c>
      <c r="C47" s="2">
        <v>44607.222291666701</v>
      </c>
      <c r="D47" s="1" t="s">
        <v>3267</v>
      </c>
      <c r="E47" s="1" t="s">
        <v>3268</v>
      </c>
      <c r="F47" s="3" t="s">
        <v>3269</v>
      </c>
      <c r="G47" s="1" t="s">
        <v>1276</v>
      </c>
      <c r="H47" s="1" t="s">
        <v>1277</v>
      </c>
      <c r="I47" s="1" t="s">
        <v>5454</v>
      </c>
    </row>
    <row r="48" spans="1:9" ht="60">
      <c r="A48" t="s">
        <v>4842</v>
      </c>
      <c r="B48" s="1" t="s">
        <v>4843</v>
      </c>
      <c r="C48" s="2">
        <v>44607.222037036998</v>
      </c>
      <c r="D48" s="1" t="s">
        <v>4844</v>
      </c>
      <c r="E48" s="1" t="s">
        <v>4845</v>
      </c>
      <c r="F48" s="3" t="s">
        <v>4846</v>
      </c>
      <c r="G48" s="1" t="s">
        <v>1276</v>
      </c>
      <c r="H48" s="1" t="s">
        <v>1277</v>
      </c>
      <c r="I48" s="1" t="s">
        <v>5454</v>
      </c>
    </row>
    <row r="49" spans="1:9" ht="45">
      <c r="A49" t="s">
        <v>5200</v>
      </c>
      <c r="B49" s="1" t="s">
        <v>5201</v>
      </c>
      <c r="C49" s="2">
        <v>44607.222129629597</v>
      </c>
      <c r="D49" s="1" t="s">
        <v>5202</v>
      </c>
      <c r="E49" s="1" t="s">
        <v>5203</v>
      </c>
      <c r="F49" s="3" t="s">
        <v>5204</v>
      </c>
      <c r="G49" s="1" t="s">
        <v>1276</v>
      </c>
      <c r="H49" s="1" t="s">
        <v>1277</v>
      </c>
      <c r="I49" s="1" t="s">
        <v>5454</v>
      </c>
    </row>
    <row r="50" spans="1:9" ht="60">
      <c r="A50" t="s">
        <v>4547</v>
      </c>
      <c r="B50" s="1" t="s">
        <v>4548</v>
      </c>
      <c r="C50" s="2">
        <v>44607.221967592603</v>
      </c>
      <c r="D50" s="1" t="s">
        <v>4549</v>
      </c>
      <c r="E50" s="1" t="s">
        <v>4550</v>
      </c>
      <c r="F50" s="3" t="s">
        <v>4551</v>
      </c>
      <c r="G50" s="1" t="s">
        <v>4552</v>
      </c>
      <c r="H50" s="1" t="s">
        <v>4553</v>
      </c>
      <c r="I50" s="1" t="s">
        <v>5454</v>
      </c>
    </row>
    <row r="51" spans="1:9" ht="60">
      <c r="A51" t="s">
        <v>5185</v>
      </c>
      <c r="B51" s="1" t="s">
        <v>5186</v>
      </c>
      <c r="C51" s="2">
        <v>44607.222349536998</v>
      </c>
      <c r="D51" s="1" t="s">
        <v>5187</v>
      </c>
      <c r="E51" s="1" t="s">
        <v>5188</v>
      </c>
      <c r="F51" s="3" t="s">
        <v>5189</v>
      </c>
      <c r="G51" s="1" t="s">
        <v>4552</v>
      </c>
      <c r="H51" s="1" t="s">
        <v>4553</v>
      </c>
      <c r="I51" s="1" t="s">
        <v>5454</v>
      </c>
    </row>
    <row r="52" spans="1:9" ht="45">
      <c r="A52" t="s">
        <v>5178</v>
      </c>
      <c r="B52" s="1" t="s">
        <v>5179</v>
      </c>
      <c r="C52" s="2">
        <v>44607.222349536998</v>
      </c>
      <c r="D52" s="1" t="s">
        <v>5180</v>
      </c>
      <c r="E52" s="1" t="s">
        <v>5181</v>
      </c>
      <c r="F52" s="3" t="s">
        <v>5182</v>
      </c>
      <c r="G52" s="1" t="s">
        <v>5183</v>
      </c>
      <c r="H52" s="1" t="s">
        <v>5184</v>
      </c>
      <c r="I52" s="1" t="s">
        <v>5454</v>
      </c>
    </row>
    <row r="53" spans="1:9" ht="45">
      <c r="A53" t="s">
        <v>5171</v>
      </c>
      <c r="B53" s="1" t="s">
        <v>5172</v>
      </c>
      <c r="C53" s="2">
        <v>44689.960636574098</v>
      </c>
      <c r="D53" s="1" t="s">
        <v>5173</v>
      </c>
      <c r="E53" s="1" t="s">
        <v>5174</v>
      </c>
      <c r="F53" s="3" t="s">
        <v>5175</v>
      </c>
      <c r="G53" s="1" t="s">
        <v>5176</v>
      </c>
      <c r="H53" s="1" t="s">
        <v>5177</v>
      </c>
      <c r="I53" s="1" t="s">
        <v>10</v>
      </c>
    </row>
    <row r="54" spans="1:9" ht="75">
      <c r="A54" t="s">
        <v>1462</v>
      </c>
      <c r="B54" s="1" t="s">
        <v>1463</v>
      </c>
      <c r="C54" s="2">
        <v>44607.222037036998</v>
      </c>
      <c r="D54" s="1" t="s">
        <v>1464</v>
      </c>
      <c r="E54" s="1" t="s">
        <v>1465</v>
      </c>
      <c r="F54" s="3" t="s">
        <v>1466</v>
      </c>
      <c r="G54" s="1" t="s">
        <v>1467</v>
      </c>
      <c r="H54" s="1" t="s">
        <v>92</v>
      </c>
      <c r="I54" s="1" t="s">
        <v>5454</v>
      </c>
    </row>
    <row r="55" spans="1:9" ht="60">
      <c r="A55" t="s">
        <v>5165</v>
      </c>
      <c r="B55" s="1" t="s">
        <v>5166</v>
      </c>
      <c r="C55" s="2">
        <v>45530.142592592601</v>
      </c>
      <c r="D55" s="1" t="s">
        <v>5167</v>
      </c>
      <c r="E55" s="1" t="s">
        <v>5168</v>
      </c>
      <c r="F55" s="3" t="s">
        <v>5169</v>
      </c>
      <c r="G55" s="1" t="s">
        <v>5170</v>
      </c>
      <c r="H55" s="1" t="s">
        <v>694</v>
      </c>
      <c r="I55" s="1" t="s">
        <v>5454</v>
      </c>
    </row>
    <row r="56" spans="1:9" ht="45">
      <c r="A56" t="s">
        <v>511</v>
      </c>
      <c r="B56" s="1" t="s">
        <v>512</v>
      </c>
      <c r="C56" s="2">
        <v>45139.061793981498</v>
      </c>
      <c r="D56" s="1" t="s">
        <v>513</v>
      </c>
      <c r="E56" s="1" t="s">
        <v>514</v>
      </c>
      <c r="F56" s="3" t="s">
        <v>515</v>
      </c>
      <c r="G56" s="1" t="s">
        <v>516</v>
      </c>
      <c r="H56" s="1" t="s">
        <v>517</v>
      </c>
      <c r="I56" s="1" t="s">
        <v>5454</v>
      </c>
    </row>
    <row r="57" spans="1:9" ht="60">
      <c r="A57" t="s">
        <v>5160</v>
      </c>
      <c r="B57" s="1" t="s">
        <v>5161</v>
      </c>
      <c r="C57" s="2">
        <v>44607.222071759301</v>
      </c>
      <c r="D57" s="1" t="s">
        <v>5162</v>
      </c>
      <c r="E57" s="1" t="s">
        <v>5163</v>
      </c>
      <c r="F57" s="3" t="s">
        <v>5164</v>
      </c>
      <c r="G57" s="1" t="s">
        <v>516</v>
      </c>
      <c r="H57" s="1" t="s">
        <v>517</v>
      </c>
      <c r="I57" s="1" t="s">
        <v>5454</v>
      </c>
    </row>
    <row r="58" spans="1:9" ht="45">
      <c r="A58" t="s">
        <v>5153</v>
      </c>
      <c r="B58" s="1" t="s">
        <v>5154</v>
      </c>
      <c r="C58" s="2">
        <v>45339.014560185198</v>
      </c>
      <c r="D58" s="1" t="s">
        <v>5155</v>
      </c>
      <c r="E58" s="1" t="s">
        <v>5156</v>
      </c>
      <c r="F58" s="3" t="s">
        <v>5157</v>
      </c>
      <c r="G58" s="1" t="s">
        <v>5158</v>
      </c>
      <c r="H58" s="1" t="s">
        <v>5159</v>
      </c>
      <c r="I58" s="1" t="s">
        <v>10</v>
      </c>
    </row>
    <row r="59" spans="1:9" ht="60">
      <c r="A59" t="s">
        <v>2389</v>
      </c>
      <c r="B59" s="1" t="s">
        <v>2390</v>
      </c>
      <c r="C59" s="2">
        <v>44607.222256944398</v>
      </c>
      <c r="D59" s="1" t="s">
        <v>2391</v>
      </c>
      <c r="E59" s="1" t="s">
        <v>2392</v>
      </c>
      <c r="F59" s="3" t="s">
        <v>2393</v>
      </c>
      <c r="G59" s="1" t="s">
        <v>2394</v>
      </c>
      <c r="H59" s="1" t="s">
        <v>1217</v>
      </c>
      <c r="I59" s="1" t="s">
        <v>5454</v>
      </c>
    </row>
    <row r="60" spans="1:9" ht="60">
      <c r="A60" t="s">
        <v>4698</v>
      </c>
      <c r="B60" s="1" t="s">
        <v>4699</v>
      </c>
      <c r="C60" s="2">
        <v>44607.221990740698</v>
      </c>
      <c r="D60" s="1" t="s">
        <v>4700</v>
      </c>
      <c r="E60" s="1" t="s">
        <v>4701</v>
      </c>
      <c r="F60" s="3" t="s">
        <v>4702</v>
      </c>
      <c r="G60" s="1" t="s">
        <v>2394</v>
      </c>
      <c r="H60" s="1" t="s">
        <v>1217</v>
      </c>
      <c r="I60" s="1" t="s">
        <v>5454</v>
      </c>
    </row>
    <row r="61" spans="1:9" ht="60">
      <c r="A61" t="s">
        <v>5121</v>
      </c>
      <c r="B61" s="1" t="s">
        <v>5122</v>
      </c>
      <c r="C61" s="2">
        <v>44607.222384259301</v>
      </c>
      <c r="D61" s="1" t="s">
        <v>5123</v>
      </c>
      <c r="E61" s="1" t="s">
        <v>5124</v>
      </c>
      <c r="F61" s="3" t="s">
        <v>5125</v>
      </c>
      <c r="G61" s="1" t="s">
        <v>5126</v>
      </c>
      <c r="H61" s="1" t="s">
        <v>550</v>
      </c>
      <c r="I61" s="1" t="s">
        <v>5454</v>
      </c>
    </row>
    <row r="62" spans="1:9" ht="45">
      <c r="A62" t="s">
        <v>1541</v>
      </c>
      <c r="B62" s="1" t="s">
        <v>1542</v>
      </c>
      <c r="C62" s="2">
        <v>44607.222106481502</v>
      </c>
      <c r="D62" s="1" t="s">
        <v>1543</v>
      </c>
      <c r="E62" s="1" t="s">
        <v>1544</v>
      </c>
      <c r="F62" s="3" t="s">
        <v>1545</v>
      </c>
      <c r="G62" s="1" t="s">
        <v>1546</v>
      </c>
      <c r="H62" s="1" t="s">
        <v>1547</v>
      </c>
      <c r="I62" s="1" t="s">
        <v>5454</v>
      </c>
    </row>
    <row r="63" spans="1:9" ht="75">
      <c r="A63" t="s">
        <v>2273</v>
      </c>
      <c r="B63" s="1" t="s">
        <v>2274</v>
      </c>
      <c r="C63" s="2">
        <v>44607.221944444398</v>
      </c>
      <c r="D63" s="1" t="s">
        <v>2275</v>
      </c>
      <c r="E63" s="1" t="s">
        <v>2276</v>
      </c>
      <c r="F63" s="3" t="s">
        <v>2277</v>
      </c>
      <c r="G63" s="1" t="s">
        <v>1546</v>
      </c>
      <c r="H63" s="1" t="s">
        <v>1547</v>
      </c>
      <c r="I63" s="1" t="s">
        <v>5454</v>
      </c>
    </row>
    <row r="64" spans="1:9" ht="60">
      <c r="A64" t="s">
        <v>5116</v>
      </c>
      <c r="B64" s="1" t="s">
        <v>5117</v>
      </c>
      <c r="C64" s="2">
        <v>44719.115474537</v>
      </c>
      <c r="D64" s="1" t="s">
        <v>5118</v>
      </c>
      <c r="E64" s="1" t="s">
        <v>5119</v>
      </c>
      <c r="F64" s="3" t="s">
        <v>5120</v>
      </c>
      <c r="G64" s="1" t="s">
        <v>1546</v>
      </c>
      <c r="H64" s="1" t="s">
        <v>1547</v>
      </c>
      <c r="I64" s="1" t="s">
        <v>60</v>
      </c>
    </row>
    <row r="65" spans="1:9" ht="60">
      <c r="A65" t="s">
        <v>1265</v>
      </c>
      <c r="B65" s="1" t="s">
        <v>1266</v>
      </c>
      <c r="C65" s="2">
        <v>44607.222094907404</v>
      </c>
      <c r="D65" s="1" t="s">
        <v>1267</v>
      </c>
      <c r="E65" s="1" t="s">
        <v>1268</v>
      </c>
      <c r="F65" s="3" t="s">
        <v>1269</v>
      </c>
      <c r="G65" s="1" t="s">
        <v>1270</v>
      </c>
      <c r="H65" s="1" t="s">
        <v>694</v>
      </c>
      <c r="I65" s="1" t="s">
        <v>5454</v>
      </c>
    </row>
    <row r="66" spans="1:9" ht="75">
      <c r="A66" t="s">
        <v>5101</v>
      </c>
      <c r="B66" s="1" t="s">
        <v>5102</v>
      </c>
      <c r="C66" s="2">
        <v>44747.056747685201</v>
      </c>
      <c r="D66" s="1" t="s">
        <v>5103</v>
      </c>
      <c r="E66" s="1" t="s">
        <v>5104</v>
      </c>
      <c r="F66" s="3" t="s">
        <v>5105</v>
      </c>
      <c r="G66" s="1" t="s">
        <v>1270</v>
      </c>
      <c r="H66" s="1" t="s">
        <v>694</v>
      </c>
      <c r="I66" s="1" t="s">
        <v>10</v>
      </c>
    </row>
    <row r="67" spans="1:9" ht="75">
      <c r="A67" t="s">
        <v>5106</v>
      </c>
      <c r="B67" s="1" t="s">
        <v>5107</v>
      </c>
      <c r="C67" s="2">
        <v>44607.222280092603</v>
      </c>
      <c r="D67" s="1" t="s">
        <v>5108</v>
      </c>
      <c r="E67" s="1" t="s">
        <v>5109</v>
      </c>
      <c r="F67" s="3" t="s">
        <v>5110</v>
      </c>
      <c r="G67" s="1" t="s">
        <v>1270</v>
      </c>
      <c r="H67" s="1" t="s">
        <v>694</v>
      </c>
      <c r="I67" s="1" t="s">
        <v>5454</v>
      </c>
    </row>
    <row r="68" spans="1:9" ht="45">
      <c r="A68" t="s">
        <v>5111</v>
      </c>
      <c r="B68" s="1" t="s">
        <v>5112</v>
      </c>
      <c r="C68" s="2">
        <v>44607.222129629597</v>
      </c>
      <c r="D68" s="1" t="s">
        <v>5113</v>
      </c>
      <c r="E68" s="1" t="s">
        <v>5114</v>
      </c>
      <c r="F68" s="3" t="s">
        <v>5115</v>
      </c>
      <c r="G68" s="1" t="s">
        <v>1270</v>
      </c>
      <c r="H68" s="1" t="s">
        <v>694</v>
      </c>
      <c r="I68" s="1" t="s">
        <v>5454</v>
      </c>
    </row>
    <row r="69" spans="1:9" ht="45">
      <c r="A69" t="s">
        <v>5442</v>
      </c>
      <c r="B69" s="1" t="s">
        <v>5443</v>
      </c>
      <c r="C69" s="2">
        <v>45265.207048611097</v>
      </c>
      <c r="D69" s="1" t="s">
        <v>5444</v>
      </c>
      <c r="E69" s="1" t="s">
        <v>5445</v>
      </c>
      <c r="F69" s="3" t="s">
        <v>5446</v>
      </c>
      <c r="G69" s="1" t="s">
        <v>1270</v>
      </c>
      <c r="H69" s="1" t="s">
        <v>694</v>
      </c>
      <c r="I69" s="1" t="s">
        <v>5454</v>
      </c>
    </row>
    <row r="70" spans="1:9" ht="75">
      <c r="A70" t="s">
        <v>5094</v>
      </c>
      <c r="B70" s="1" t="s">
        <v>5095</v>
      </c>
      <c r="C70" s="2">
        <v>44607.221932870401</v>
      </c>
      <c r="D70" s="1" t="s">
        <v>5096</v>
      </c>
      <c r="E70" s="1" t="s">
        <v>5097</v>
      </c>
      <c r="F70" s="3" t="s">
        <v>5098</v>
      </c>
      <c r="G70" s="1" t="s">
        <v>5099</v>
      </c>
      <c r="H70" s="1" t="s">
        <v>5100</v>
      </c>
      <c r="I70" s="1" t="s">
        <v>5454</v>
      </c>
    </row>
    <row r="71" spans="1:9" ht="60">
      <c r="A71" t="s">
        <v>1258</v>
      </c>
      <c r="B71" s="1" t="s">
        <v>1259</v>
      </c>
      <c r="C71" s="2">
        <v>44607.222071759301</v>
      </c>
      <c r="D71" s="1" t="s">
        <v>1260</v>
      </c>
      <c r="E71" s="1" t="s">
        <v>1261</v>
      </c>
      <c r="F71" s="3" t="s">
        <v>1262</v>
      </c>
      <c r="G71" s="1" t="s">
        <v>1263</v>
      </c>
      <c r="H71" s="1" t="s">
        <v>1264</v>
      </c>
      <c r="I71" s="1" t="s">
        <v>5454</v>
      </c>
    </row>
    <row r="72" spans="1:9" ht="60">
      <c r="A72" t="s">
        <v>5088</v>
      </c>
      <c r="B72" s="1" t="s">
        <v>5089</v>
      </c>
      <c r="C72" s="2">
        <v>45339.025775463</v>
      </c>
      <c r="D72" s="1" t="s">
        <v>5090</v>
      </c>
      <c r="E72" s="1" t="s">
        <v>5091</v>
      </c>
      <c r="F72" s="3" t="s">
        <v>5092</v>
      </c>
      <c r="G72" s="1" t="s">
        <v>5093</v>
      </c>
      <c r="H72" s="1" t="s">
        <v>550</v>
      </c>
      <c r="I72" s="1" t="s">
        <v>10</v>
      </c>
    </row>
    <row r="73" spans="1:9" ht="75">
      <c r="A73" t="s">
        <v>5081</v>
      </c>
      <c r="B73" s="1" t="s">
        <v>5082</v>
      </c>
      <c r="C73" s="2">
        <v>44607.222349536998</v>
      </c>
      <c r="D73" s="1" t="s">
        <v>5083</v>
      </c>
      <c r="E73" s="1" t="s">
        <v>5084</v>
      </c>
      <c r="F73" s="3" t="s">
        <v>5085</v>
      </c>
      <c r="G73" s="1" t="s">
        <v>5086</v>
      </c>
      <c r="H73" s="1" t="s">
        <v>5087</v>
      </c>
      <c r="I73" s="1" t="s">
        <v>5454</v>
      </c>
    </row>
    <row r="74" spans="1:9" ht="60">
      <c r="A74" t="s">
        <v>5075</v>
      </c>
      <c r="B74" s="1" t="s">
        <v>5076</v>
      </c>
      <c r="C74" s="2">
        <v>44607.222303240698</v>
      </c>
      <c r="D74" s="1" t="s">
        <v>5077</v>
      </c>
      <c r="E74" s="1" t="s">
        <v>5078</v>
      </c>
      <c r="F74" s="3" t="s">
        <v>5079</v>
      </c>
      <c r="G74" s="1" t="s">
        <v>5080</v>
      </c>
      <c r="H74" s="1" t="s">
        <v>537</v>
      </c>
      <c r="I74" s="1" t="s">
        <v>5454</v>
      </c>
    </row>
    <row r="75" spans="1:9" ht="45">
      <c r="A75" t="s">
        <v>5407</v>
      </c>
      <c r="B75" s="1" t="s">
        <v>5408</v>
      </c>
      <c r="C75" s="2">
        <v>44685.0603819444</v>
      </c>
      <c r="D75" s="1" t="s">
        <v>5409</v>
      </c>
      <c r="E75" s="1" t="s">
        <v>5410</v>
      </c>
      <c r="F75" s="3" t="s">
        <v>5411</v>
      </c>
      <c r="G75" s="1" t="s">
        <v>5412</v>
      </c>
      <c r="H75" s="1" t="s">
        <v>1412</v>
      </c>
      <c r="I75" s="1" t="s">
        <v>10</v>
      </c>
    </row>
    <row r="76" spans="1:9" ht="60">
      <c r="A76" t="s">
        <v>4604</v>
      </c>
      <c r="B76" s="1" t="s">
        <v>4605</v>
      </c>
      <c r="C76" s="2">
        <v>45441.904282407399</v>
      </c>
      <c r="D76" s="1" t="s">
        <v>4606</v>
      </c>
      <c r="E76" s="1" t="s">
        <v>4607</v>
      </c>
      <c r="F76" s="3" t="s">
        <v>4608</v>
      </c>
      <c r="G76" s="1" t="s">
        <v>4609</v>
      </c>
      <c r="H76" s="1" t="s">
        <v>4610</v>
      </c>
      <c r="I76" s="1" t="s">
        <v>10</v>
      </c>
    </row>
    <row r="77" spans="1:9" ht="60">
      <c r="A77" t="s">
        <v>5070</v>
      </c>
      <c r="B77" s="1" t="s">
        <v>5071</v>
      </c>
      <c r="C77" s="2">
        <v>44629.221840277802</v>
      </c>
      <c r="D77" s="1" t="s">
        <v>5072</v>
      </c>
      <c r="E77" s="1" t="s">
        <v>5073</v>
      </c>
      <c r="F77" s="3" t="s">
        <v>5074</v>
      </c>
      <c r="G77" s="1" t="s">
        <v>4609</v>
      </c>
      <c r="H77" s="1" t="s">
        <v>4610</v>
      </c>
      <c r="I77" s="1" t="s">
        <v>10</v>
      </c>
    </row>
    <row r="78" spans="1:9" ht="45">
      <c r="A78" t="s">
        <v>5058</v>
      </c>
      <c r="B78" s="1" t="s">
        <v>5059</v>
      </c>
      <c r="C78" s="2">
        <v>44607.221770833297</v>
      </c>
      <c r="D78" s="1" t="s">
        <v>5060</v>
      </c>
      <c r="E78" s="1" t="s">
        <v>5061</v>
      </c>
      <c r="F78" s="3" t="s">
        <v>5062</v>
      </c>
      <c r="G78" s="1" t="s">
        <v>5063</v>
      </c>
      <c r="H78" s="1" t="s">
        <v>5064</v>
      </c>
      <c r="I78" s="1" t="s">
        <v>5454</v>
      </c>
    </row>
    <row r="79" spans="1:9" ht="90">
      <c r="A79" t="s">
        <v>3779</v>
      </c>
      <c r="B79" s="1" t="s">
        <v>3780</v>
      </c>
      <c r="C79" s="2">
        <v>44607.222210648099</v>
      </c>
      <c r="D79" s="1" t="s">
        <v>3781</v>
      </c>
      <c r="E79" s="1" t="s">
        <v>3782</v>
      </c>
      <c r="F79" s="3" t="s">
        <v>3783</v>
      </c>
      <c r="G79" s="1" t="s">
        <v>3784</v>
      </c>
      <c r="H79" s="1" t="s">
        <v>853</v>
      </c>
      <c r="I79" s="1" t="s">
        <v>5454</v>
      </c>
    </row>
    <row r="80" spans="1:9" ht="90">
      <c r="A80" t="s">
        <v>4912</v>
      </c>
      <c r="B80" s="1" t="s">
        <v>4913</v>
      </c>
      <c r="C80" s="2">
        <v>44607.221898148098</v>
      </c>
      <c r="D80" s="1" t="s">
        <v>4914</v>
      </c>
      <c r="E80" s="1" t="s">
        <v>4915</v>
      </c>
      <c r="F80" s="3" t="s">
        <v>4916</v>
      </c>
      <c r="G80" s="1" t="s">
        <v>3784</v>
      </c>
      <c r="H80" s="1" t="s">
        <v>853</v>
      </c>
      <c r="I80" s="1" t="s">
        <v>5454</v>
      </c>
    </row>
    <row r="81" spans="1:9" ht="60">
      <c r="A81" t="s">
        <v>5053</v>
      </c>
      <c r="B81" s="1" t="s">
        <v>5054</v>
      </c>
      <c r="C81" s="2">
        <v>44607.222037036998</v>
      </c>
      <c r="D81" s="1" t="s">
        <v>5055</v>
      </c>
      <c r="E81" s="1" t="s">
        <v>5056</v>
      </c>
      <c r="F81" s="3" t="s">
        <v>5057</v>
      </c>
      <c r="G81" s="1" t="s">
        <v>3784</v>
      </c>
      <c r="H81" s="1" t="s">
        <v>853</v>
      </c>
      <c r="I81" s="1" t="s">
        <v>5454</v>
      </c>
    </row>
    <row r="82" spans="1:9" ht="60">
      <c r="A82" t="s">
        <v>5041</v>
      </c>
      <c r="B82" s="1" t="s">
        <v>5042</v>
      </c>
      <c r="C82" s="2">
        <v>45339.059398148202</v>
      </c>
      <c r="D82" s="1" t="s">
        <v>5043</v>
      </c>
      <c r="E82" s="1" t="s">
        <v>5044</v>
      </c>
      <c r="F82" s="3" t="s">
        <v>5045</v>
      </c>
      <c r="G82" s="1" t="s">
        <v>5046</v>
      </c>
      <c r="H82" s="1" t="s">
        <v>5047</v>
      </c>
      <c r="I82" s="1" t="s">
        <v>10</v>
      </c>
    </row>
    <row r="83" spans="1:9" ht="60">
      <c r="A83" t="s">
        <v>5048</v>
      </c>
      <c r="B83" s="1" t="s">
        <v>5049</v>
      </c>
      <c r="C83" s="2">
        <v>44629.243229166699</v>
      </c>
      <c r="D83" s="1" t="s">
        <v>5050</v>
      </c>
      <c r="E83" s="1" t="s">
        <v>5051</v>
      </c>
      <c r="F83" s="3" t="s">
        <v>5052</v>
      </c>
      <c r="G83" s="1" t="s">
        <v>5046</v>
      </c>
      <c r="H83" s="1" t="s">
        <v>5047</v>
      </c>
      <c r="I83" s="1" t="s">
        <v>10</v>
      </c>
    </row>
    <row r="84" spans="1:9" ht="60">
      <c r="A84" t="s">
        <v>266</v>
      </c>
      <c r="B84" s="1" t="s">
        <v>267</v>
      </c>
      <c r="C84" s="2">
        <v>44741.259513888901</v>
      </c>
      <c r="D84" s="1" t="s">
        <v>268</v>
      </c>
      <c r="E84" s="1" t="s">
        <v>269</v>
      </c>
      <c r="F84" s="3" t="s">
        <v>270</v>
      </c>
      <c r="G84" s="1" t="s">
        <v>271</v>
      </c>
      <c r="H84" s="1" t="s">
        <v>272</v>
      </c>
      <c r="I84" s="1" t="s">
        <v>10</v>
      </c>
    </row>
    <row r="85" spans="1:9" ht="75">
      <c r="A85" t="s">
        <v>1247</v>
      </c>
      <c r="B85" s="1" t="s">
        <v>1248</v>
      </c>
      <c r="C85" s="2">
        <v>44607.221979166701</v>
      </c>
      <c r="D85" s="1" t="s">
        <v>1249</v>
      </c>
      <c r="E85" s="1" t="s">
        <v>1250</v>
      </c>
      <c r="F85" s="3" t="s">
        <v>1251</v>
      </c>
      <c r="G85" s="1" t="s">
        <v>271</v>
      </c>
      <c r="H85" s="1" t="s">
        <v>272</v>
      </c>
      <c r="I85" s="1" t="s">
        <v>5454</v>
      </c>
    </row>
    <row r="86" spans="1:9" ht="45">
      <c r="A86" t="s">
        <v>2366</v>
      </c>
      <c r="B86" s="1" t="s">
        <v>2367</v>
      </c>
      <c r="C86" s="2">
        <v>44607.221828703703</v>
      </c>
      <c r="D86" s="1" t="s">
        <v>2368</v>
      </c>
      <c r="E86" s="1" t="s">
        <v>2369</v>
      </c>
      <c r="F86" s="3" t="s">
        <v>2370</v>
      </c>
      <c r="G86" s="1" t="s">
        <v>2371</v>
      </c>
      <c r="H86" s="1" t="s">
        <v>1028</v>
      </c>
      <c r="I86" s="1" t="s">
        <v>5454</v>
      </c>
    </row>
    <row r="87" spans="1:9" ht="45">
      <c r="A87" t="s">
        <v>5035</v>
      </c>
      <c r="B87" s="1" t="s">
        <v>5036</v>
      </c>
      <c r="C87" s="2">
        <v>44607.222233796303</v>
      </c>
      <c r="D87" s="1" t="s">
        <v>5037</v>
      </c>
      <c r="E87" s="1" t="s">
        <v>5038</v>
      </c>
      <c r="F87" s="3" t="s">
        <v>5039</v>
      </c>
      <c r="G87" s="1" t="s">
        <v>5040</v>
      </c>
      <c r="H87" s="1" t="s">
        <v>144</v>
      </c>
      <c r="I87" s="1" t="s">
        <v>5454</v>
      </c>
    </row>
    <row r="88" spans="1:9" ht="60">
      <c r="A88" t="s">
        <v>3104</v>
      </c>
      <c r="B88" s="1" t="s">
        <v>3105</v>
      </c>
      <c r="C88" s="2">
        <v>45397.906863425902</v>
      </c>
      <c r="D88" s="1" t="s">
        <v>3106</v>
      </c>
      <c r="E88" s="1" t="s">
        <v>3107</v>
      </c>
      <c r="F88" s="3" t="s">
        <v>3108</v>
      </c>
      <c r="G88" s="1" t="s">
        <v>3109</v>
      </c>
      <c r="H88" s="1" t="s">
        <v>3110</v>
      </c>
      <c r="I88" s="1" t="s">
        <v>10</v>
      </c>
    </row>
    <row r="89" spans="1:9" ht="60">
      <c r="A89" t="s">
        <v>2267</v>
      </c>
      <c r="B89" s="1" t="s">
        <v>2268</v>
      </c>
      <c r="C89" s="2">
        <v>44607.222361111097</v>
      </c>
      <c r="D89" s="1" t="s">
        <v>2269</v>
      </c>
      <c r="E89" s="1" t="s">
        <v>2270</v>
      </c>
      <c r="F89" s="3" t="s">
        <v>2271</v>
      </c>
      <c r="G89" s="1" t="s">
        <v>2272</v>
      </c>
      <c r="H89" s="1" t="s">
        <v>2046</v>
      </c>
      <c r="I89" s="1" t="s">
        <v>5454</v>
      </c>
    </row>
    <row r="90" spans="1:9" ht="45">
      <c r="A90" t="s">
        <v>3906</v>
      </c>
      <c r="B90" s="1" t="s">
        <v>3907</v>
      </c>
      <c r="C90" s="2">
        <v>44741.267766203702</v>
      </c>
      <c r="D90" s="1" t="s">
        <v>3908</v>
      </c>
      <c r="E90" s="1" t="s">
        <v>3909</v>
      </c>
      <c r="F90" s="3" t="s">
        <v>3910</v>
      </c>
      <c r="G90" s="1" t="s">
        <v>3911</v>
      </c>
      <c r="H90" s="1" t="s">
        <v>3912</v>
      </c>
      <c r="I90" s="1" t="s">
        <v>10</v>
      </c>
    </row>
    <row r="91" spans="1:9" ht="45">
      <c r="A91" t="s">
        <v>4983</v>
      </c>
      <c r="B91" s="1" t="s">
        <v>4984</v>
      </c>
      <c r="C91" s="2">
        <v>45207.894722222198</v>
      </c>
      <c r="D91" s="1" t="s">
        <v>4985</v>
      </c>
      <c r="E91" s="1" t="s">
        <v>4986</v>
      </c>
      <c r="F91" s="3" t="s">
        <v>4987</v>
      </c>
      <c r="G91" s="1" t="s">
        <v>3911</v>
      </c>
      <c r="H91" s="1" t="s">
        <v>3912</v>
      </c>
      <c r="I91" s="1" t="s">
        <v>5454</v>
      </c>
    </row>
    <row r="92" spans="1:9" ht="60">
      <c r="A92" t="s">
        <v>1382</v>
      </c>
      <c r="B92" s="1" t="s">
        <v>1383</v>
      </c>
      <c r="C92" s="2">
        <v>44629.224085648202</v>
      </c>
      <c r="D92" s="1" t="s">
        <v>1384</v>
      </c>
      <c r="E92" s="1" t="s">
        <v>1385</v>
      </c>
      <c r="F92" s="3" t="s">
        <v>1386</v>
      </c>
      <c r="G92" s="1" t="s">
        <v>1387</v>
      </c>
      <c r="H92" s="1" t="s">
        <v>1363</v>
      </c>
      <c r="I92" s="1" t="s">
        <v>10</v>
      </c>
    </row>
    <row r="93" spans="1:9" ht="60">
      <c r="A93" t="s">
        <v>3722</v>
      </c>
      <c r="B93" s="1" t="s">
        <v>3723</v>
      </c>
      <c r="C93" s="2">
        <v>44607.221759259301</v>
      </c>
      <c r="D93" s="1" t="s">
        <v>3724</v>
      </c>
      <c r="E93" s="1" t="s">
        <v>3725</v>
      </c>
      <c r="F93" s="3" t="s">
        <v>3726</v>
      </c>
      <c r="G93" s="1" t="s">
        <v>3727</v>
      </c>
      <c r="H93" s="1" t="s">
        <v>3728</v>
      </c>
      <c r="I93" s="1" t="s">
        <v>5454</v>
      </c>
    </row>
    <row r="94" spans="1:9" ht="90">
      <c r="A94" t="s">
        <v>4978</v>
      </c>
      <c r="B94" s="1" t="s">
        <v>4979</v>
      </c>
      <c r="C94" s="2">
        <v>45189.910428240699</v>
      </c>
      <c r="D94" s="1" t="s">
        <v>4980</v>
      </c>
      <c r="E94" s="1" t="s">
        <v>4981</v>
      </c>
      <c r="F94" s="3" t="s">
        <v>4982</v>
      </c>
      <c r="G94" s="1" t="s">
        <v>3727</v>
      </c>
      <c r="H94" s="1" t="s">
        <v>3728</v>
      </c>
      <c r="I94" s="1" t="s">
        <v>10</v>
      </c>
    </row>
    <row r="95" spans="1:9" ht="75">
      <c r="A95" t="s">
        <v>4972</v>
      </c>
      <c r="B95" s="1" t="s">
        <v>4973</v>
      </c>
      <c r="C95" s="2">
        <v>44607.222037036998</v>
      </c>
      <c r="D95" s="1" t="s">
        <v>4974</v>
      </c>
      <c r="E95" s="1" t="s">
        <v>4975</v>
      </c>
      <c r="F95" s="3" t="s">
        <v>4976</v>
      </c>
      <c r="G95" s="1" t="s">
        <v>4977</v>
      </c>
      <c r="H95" s="1" t="s">
        <v>3624</v>
      </c>
      <c r="I95" s="1" t="s">
        <v>5454</v>
      </c>
    </row>
    <row r="96" spans="1:9" ht="45">
      <c r="A96" t="s">
        <v>4927</v>
      </c>
      <c r="B96" s="1" t="s">
        <v>4928</v>
      </c>
      <c r="C96" s="2">
        <v>44607.222372685203</v>
      </c>
      <c r="D96" s="1" t="s">
        <v>4929</v>
      </c>
      <c r="E96" s="1" t="s">
        <v>4930</v>
      </c>
      <c r="F96" s="3" t="s">
        <v>4931</v>
      </c>
      <c r="G96" s="1" t="s">
        <v>4932</v>
      </c>
      <c r="H96" s="1" t="s">
        <v>610</v>
      </c>
      <c r="I96" s="1" t="s">
        <v>5454</v>
      </c>
    </row>
    <row r="97" spans="1:9" ht="75">
      <c r="A97" t="s">
        <v>4966</v>
      </c>
      <c r="B97" s="1" t="s">
        <v>4967</v>
      </c>
      <c r="C97" s="2">
        <v>44868.247152777803</v>
      </c>
      <c r="D97" s="1" t="s">
        <v>4968</v>
      </c>
      <c r="E97" s="1" t="s">
        <v>4969</v>
      </c>
      <c r="F97" s="3" t="s">
        <v>4970</v>
      </c>
      <c r="G97" s="1" t="s">
        <v>4971</v>
      </c>
      <c r="H97" s="1" t="s">
        <v>358</v>
      </c>
      <c r="I97" s="1" t="s">
        <v>10</v>
      </c>
    </row>
    <row r="98" spans="1:9" ht="60">
      <c r="A98" t="s">
        <v>4960</v>
      </c>
      <c r="B98" s="1" t="s">
        <v>4961</v>
      </c>
      <c r="C98" s="2">
        <v>44607.222199074102</v>
      </c>
      <c r="D98" s="1" t="s">
        <v>4962</v>
      </c>
      <c r="E98" s="1" t="s">
        <v>4963</v>
      </c>
      <c r="F98" s="3" t="s">
        <v>4964</v>
      </c>
      <c r="G98" s="1" t="s">
        <v>4965</v>
      </c>
      <c r="H98" s="1" t="s">
        <v>1943</v>
      </c>
      <c r="I98" s="1" t="s">
        <v>5454</v>
      </c>
    </row>
    <row r="99" spans="1:9" ht="45">
      <c r="A99" t="s">
        <v>5142</v>
      </c>
      <c r="B99" s="1" t="s">
        <v>5143</v>
      </c>
      <c r="C99" s="2">
        <v>44607.221817129597</v>
      </c>
      <c r="D99" s="1" t="s">
        <v>5144</v>
      </c>
      <c r="E99" s="1" t="s">
        <v>5145</v>
      </c>
      <c r="F99" s="3" t="s">
        <v>5146</v>
      </c>
      <c r="G99" s="1" t="s">
        <v>4965</v>
      </c>
      <c r="H99" s="1" t="s">
        <v>1943</v>
      </c>
      <c r="I99" s="1" t="s">
        <v>5454</v>
      </c>
    </row>
    <row r="100" spans="1:9" ht="60">
      <c r="A100" t="s">
        <v>4949</v>
      </c>
      <c r="B100" s="1" t="s">
        <v>4950</v>
      </c>
      <c r="C100" s="2">
        <v>44607.221990740698</v>
      </c>
      <c r="D100" s="1" t="s">
        <v>4951</v>
      </c>
      <c r="E100" s="1" t="s">
        <v>4952</v>
      </c>
      <c r="F100" s="3" t="s">
        <v>4953</v>
      </c>
      <c r="G100" s="1" t="s">
        <v>4954</v>
      </c>
      <c r="H100" s="1" t="s">
        <v>881</v>
      </c>
      <c r="I100" s="1" t="s">
        <v>5454</v>
      </c>
    </row>
    <row r="101" spans="1:9" ht="60">
      <c r="A101" t="s">
        <v>2261</v>
      </c>
      <c r="B101" s="1" t="s">
        <v>2262</v>
      </c>
      <c r="C101" s="2">
        <v>44607.222187500003</v>
      </c>
      <c r="D101" s="1" t="s">
        <v>2263</v>
      </c>
      <c r="E101" s="1" t="s">
        <v>2264</v>
      </c>
      <c r="F101" s="3" t="s">
        <v>2265</v>
      </c>
      <c r="G101" s="1" t="s">
        <v>2266</v>
      </c>
      <c r="H101" s="1" t="s">
        <v>158</v>
      </c>
      <c r="I101" s="1" t="s">
        <v>5454</v>
      </c>
    </row>
    <row r="102" spans="1:9" ht="45">
      <c r="A102" t="s">
        <v>5321</v>
      </c>
      <c r="B102" s="1" t="s">
        <v>5322</v>
      </c>
      <c r="C102" s="2">
        <v>45272.028657407398</v>
      </c>
      <c r="D102" s="1" t="s">
        <v>5323</v>
      </c>
      <c r="E102" s="1" t="s">
        <v>5324</v>
      </c>
      <c r="F102" s="3" t="s">
        <v>5325</v>
      </c>
      <c r="G102" s="1" t="s">
        <v>2266</v>
      </c>
      <c r="H102" s="1" t="s">
        <v>158</v>
      </c>
      <c r="I102" s="1" t="s">
        <v>10</v>
      </c>
    </row>
    <row r="103" spans="1:9" ht="45">
      <c r="A103" t="s">
        <v>3716</v>
      </c>
      <c r="B103" s="1" t="s">
        <v>3717</v>
      </c>
      <c r="C103" s="2">
        <v>44607.222083333298</v>
      </c>
      <c r="D103" s="1" t="s">
        <v>3718</v>
      </c>
      <c r="E103" s="1" t="s">
        <v>3719</v>
      </c>
      <c r="F103" s="3" t="s">
        <v>3720</v>
      </c>
      <c r="G103" s="1" t="s">
        <v>3721</v>
      </c>
      <c r="H103" s="1" t="s">
        <v>158</v>
      </c>
      <c r="I103" s="1" t="s">
        <v>5454</v>
      </c>
    </row>
    <row r="104" spans="1:9" ht="75">
      <c r="A104" t="s">
        <v>2255</v>
      </c>
      <c r="B104" s="1" t="s">
        <v>2256</v>
      </c>
      <c r="C104" s="2">
        <v>44607.221909722197</v>
      </c>
      <c r="D104" s="1" t="s">
        <v>2257</v>
      </c>
      <c r="E104" s="1" t="s">
        <v>2258</v>
      </c>
      <c r="F104" s="3" t="s">
        <v>2259</v>
      </c>
      <c r="G104" s="1" t="s">
        <v>2260</v>
      </c>
      <c r="H104" s="1" t="s">
        <v>92</v>
      </c>
      <c r="I104" s="1" t="s">
        <v>5454</v>
      </c>
    </row>
    <row r="105" spans="1:9" ht="45">
      <c r="A105" t="s">
        <v>4944</v>
      </c>
      <c r="B105" s="1" t="s">
        <v>4945</v>
      </c>
      <c r="C105" s="2">
        <v>44607.221990740698</v>
      </c>
      <c r="D105" s="1" t="s">
        <v>4946</v>
      </c>
      <c r="E105" s="1" t="s">
        <v>4947</v>
      </c>
      <c r="F105" s="3" t="s">
        <v>4948</v>
      </c>
      <c r="G105" s="1" t="s">
        <v>2260</v>
      </c>
      <c r="H105" s="1" t="s">
        <v>92</v>
      </c>
      <c r="I105" s="1" t="s">
        <v>5454</v>
      </c>
    </row>
    <row r="106" spans="1:9" ht="45">
      <c r="A106" t="s">
        <v>4988</v>
      </c>
      <c r="B106" s="1" t="s">
        <v>4989</v>
      </c>
      <c r="C106" s="2">
        <v>44607.221840277802</v>
      </c>
      <c r="D106" s="1" t="s">
        <v>4990</v>
      </c>
      <c r="E106" s="1" t="s">
        <v>4991</v>
      </c>
      <c r="F106" s="3" t="s">
        <v>4992</v>
      </c>
      <c r="G106" s="1" t="s">
        <v>2260</v>
      </c>
      <c r="H106" s="1" t="s">
        <v>92</v>
      </c>
      <c r="I106" s="1" t="s">
        <v>5454</v>
      </c>
    </row>
    <row r="107" spans="1:9" ht="60">
      <c r="A107" t="s">
        <v>4933</v>
      </c>
      <c r="B107" s="1" t="s">
        <v>4934</v>
      </c>
      <c r="C107" s="2">
        <v>44607.222233796303</v>
      </c>
      <c r="D107" s="1" t="s">
        <v>4935</v>
      </c>
      <c r="E107" s="1" t="s">
        <v>4936</v>
      </c>
      <c r="F107" s="3" t="s">
        <v>4937</v>
      </c>
      <c r="G107" s="1" t="s">
        <v>4938</v>
      </c>
      <c r="H107" s="1" t="s">
        <v>1943</v>
      </c>
      <c r="I107" s="1" t="s">
        <v>5454</v>
      </c>
    </row>
    <row r="108" spans="1:9" ht="45">
      <c r="A108" t="s">
        <v>1236</v>
      </c>
      <c r="B108" s="1" t="s">
        <v>1237</v>
      </c>
      <c r="C108" s="2">
        <v>44607.221956018497</v>
      </c>
      <c r="D108" s="1" t="s">
        <v>1238</v>
      </c>
      <c r="E108" s="1" t="s">
        <v>1239</v>
      </c>
      <c r="F108" s="3" t="s">
        <v>1240</v>
      </c>
      <c r="G108" s="1" t="s">
        <v>1241</v>
      </c>
      <c r="H108" s="1" t="s">
        <v>645</v>
      </c>
      <c r="I108" s="1" t="s">
        <v>5454</v>
      </c>
    </row>
    <row r="109" spans="1:9" ht="45">
      <c r="A109" t="s">
        <v>1504</v>
      </c>
      <c r="B109" s="1" t="s">
        <v>1505</v>
      </c>
      <c r="C109" s="2">
        <v>44689.948182870401</v>
      </c>
      <c r="D109" s="1" t="s">
        <v>1506</v>
      </c>
      <c r="E109" s="1" t="s">
        <v>1507</v>
      </c>
      <c r="F109" s="3" t="s">
        <v>1508</v>
      </c>
      <c r="G109" s="1" t="s">
        <v>1241</v>
      </c>
      <c r="H109" s="1" t="s">
        <v>645</v>
      </c>
      <c r="I109" s="1" t="s">
        <v>10</v>
      </c>
    </row>
    <row r="110" spans="1:9" ht="45">
      <c r="A110" t="s">
        <v>1712</v>
      </c>
      <c r="B110" s="1" t="s">
        <v>1713</v>
      </c>
      <c r="C110" s="2">
        <v>44689.961064814801</v>
      </c>
      <c r="D110" s="1" t="s">
        <v>1714</v>
      </c>
      <c r="E110" s="1" t="s">
        <v>1715</v>
      </c>
      <c r="F110" s="3" t="s">
        <v>1716</v>
      </c>
      <c r="G110" s="1" t="s">
        <v>1241</v>
      </c>
      <c r="H110" s="1" t="s">
        <v>645</v>
      </c>
      <c r="I110" s="1" t="s">
        <v>10</v>
      </c>
    </row>
    <row r="111" spans="1:9" ht="45">
      <c r="A111" t="s">
        <v>1989</v>
      </c>
      <c r="B111" s="1" t="s">
        <v>1990</v>
      </c>
      <c r="C111" s="2">
        <v>44607.222361111097</v>
      </c>
      <c r="D111" s="1" t="s">
        <v>1991</v>
      </c>
      <c r="E111" s="1" t="s">
        <v>1992</v>
      </c>
      <c r="F111" s="3" t="s">
        <v>1993</v>
      </c>
      <c r="G111" s="1" t="s">
        <v>1241</v>
      </c>
      <c r="H111" s="1" t="s">
        <v>645</v>
      </c>
      <c r="I111" s="1" t="s">
        <v>5454</v>
      </c>
    </row>
    <row r="112" spans="1:9" ht="75">
      <c r="A112" t="s">
        <v>2083</v>
      </c>
      <c r="B112" s="1" t="s">
        <v>2084</v>
      </c>
      <c r="C112" s="2">
        <v>44607.222083333298</v>
      </c>
      <c r="D112" s="1" t="s">
        <v>2085</v>
      </c>
      <c r="E112" s="1" t="s">
        <v>2086</v>
      </c>
      <c r="F112" s="3" t="s">
        <v>2087</v>
      </c>
      <c r="G112" s="1" t="s">
        <v>1241</v>
      </c>
      <c r="H112" s="1" t="s">
        <v>645</v>
      </c>
      <c r="I112" s="1" t="s">
        <v>5454</v>
      </c>
    </row>
    <row r="113" spans="1:9" ht="45">
      <c r="A113" t="s">
        <v>2160</v>
      </c>
      <c r="B113" s="1" t="s">
        <v>2161</v>
      </c>
      <c r="C113" s="2">
        <v>44607.222002314797</v>
      </c>
      <c r="D113" s="1" t="s">
        <v>2162</v>
      </c>
      <c r="E113" s="1" t="s">
        <v>2163</v>
      </c>
      <c r="F113" s="3" t="s">
        <v>2164</v>
      </c>
      <c r="G113" s="1" t="s">
        <v>1241</v>
      </c>
      <c r="H113" s="1" t="s">
        <v>645</v>
      </c>
      <c r="I113" s="1" t="s">
        <v>5454</v>
      </c>
    </row>
    <row r="114" spans="1:9" ht="60">
      <c r="A114" t="s">
        <v>2296</v>
      </c>
      <c r="B114" s="1" t="s">
        <v>2297</v>
      </c>
      <c r="C114" s="2">
        <v>44607.222280092603</v>
      </c>
      <c r="D114" s="1" t="s">
        <v>2298</v>
      </c>
      <c r="E114" s="1" t="s">
        <v>2299</v>
      </c>
      <c r="F114" s="3" t="s">
        <v>2300</v>
      </c>
      <c r="G114" s="1" t="s">
        <v>1241</v>
      </c>
      <c r="H114" s="1" t="s">
        <v>645</v>
      </c>
      <c r="I114" s="1" t="s">
        <v>5454</v>
      </c>
    </row>
    <row r="115" spans="1:9" ht="60">
      <c r="A115" t="s">
        <v>2301</v>
      </c>
      <c r="B115" s="1" t="s">
        <v>2302</v>
      </c>
      <c r="C115" s="2">
        <v>44689.957800925898</v>
      </c>
      <c r="D115" s="1" t="s">
        <v>2303</v>
      </c>
      <c r="E115" s="1" t="s">
        <v>2304</v>
      </c>
      <c r="F115" s="3" t="s">
        <v>2305</v>
      </c>
      <c r="G115" s="1" t="s">
        <v>1241</v>
      </c>
      <c r="H115" s="1" t="s">
        <v>645</v>
      </c>
      <c r="I115" s="1" t="s">
        <v>10</v>
      </c>
    </row>
    <row r="116" spans="1:9" ht="90">
      <c r="A116" t="s">
        <v>3874</v>
      </c>
      <c r="B116" s="1" t="s">
        <v>3875</v>
      </c>
      <c r="C116" s="2">
        <v>44607.222083333298</v>
      </c>
      <c r="D116" s="1" t="s">
        <v>3876</v>
      </c>
      <c r="E116" s="1" t="s">
        <v>3877</v>
      </c>
      <c r="F116" s="3" t="s">
        <v>3878</v>
      </c>
      <c r="G116" s="1" t="s">
        <v>3879</v>
      </c>
      <c r="H116" s="1" t="s">
        <v>1988</v>
      </c>
      <c r="I116" s="1" t="s">
        <v>5454</v>
      </c>
    </row>
    <row r="117" spans="1:9" ht="45">
      <c r="A117" t="s">
        <v>4176</v>
      </c>
      <c r="B117" s="1" t="s">
        <v>4177</v>
      </c>
      <c r="C117" s="2">
        <v>45339.059386574103</v>
      </c>
      <c r="D117" s="1" t="s">
        <v>4178</v>
      </c>
      <c r="E117" s="1" t="s">
        <v>4179</v>
      </c>
      <c r="F117" s="3" t="s">
        <v>4180</v>
      </c>
      <c r="G117" s="1" t="s">
        <v>1241</v>
      </c>
      <c r="H117" s="1" t="s">
        <v>645</v>
      </c>
      <c r="I117" s="1" t="s">
        <v>10</v>
      </c>
    </row>
    <row r="118" spans="1:9" ht="60">
      <c r="A118" t="s">
        <v>4071</v>
      </c>
      <c r="B118" s="1" t="s">
        <v>4072</v>
      </c>
      <c r="C118" s="2">
        <v>44607.222210648099</v>
      </c>
      <c r="D118" s="1" t="s">
        <v>4073</v>
      </c>
      <c r="E118" s="1" t="s">
        <v>4074</v>
      </c>
      <c r="F118" s="3" t="s">
        <v>4075</v>
      </c>
      <c r="G118" s="1" t="s">
        <v>4076</v>
      </c>
      <c r="H118" s="1" t="s">
        <v>4077</v>
      </c>
      <c r="I118" s="1" t="s">
        <v>5454</v>
      </c>
    </row>
    <row r="119" spans="1:9" ht="75">
      <c r="A119" t="s">
        <v>903</v>
      </c>
      <c r="B119" s="1" t="s">
        <v>904</v>
      </c>
      <c r="C119" s="2">
        <v>44607.222106481502</v>
      </c>
      <c r="D119" s="1" t="s">
        <v>905</v>
      </c>
      <c r="E119" s="1" t="s">
        <v>906</v>
      </c>
      <c r="F119" s="3" t="s">
        <v>907</v>
      </c>
      <c r="G119" s="1" t="s">
        <v>908</v>
      </c>
      <c r="H119" s="1" t="s">
        <v>909</v>
      </c>
      <c r="I119" s="1" t="s">
        <v>5454</v>
      </c>
    </row>
    <row r="120" spans="1:9" ht="75">
      <c r="A120" t="s">
        <v>2030</v>
      </c>
      <c r="B120" s="1" t="s">
        <v>2031</v>
      </c>
      <c r="C120" s="2">
        <v>45459.895902777796</v>
      </c>
      <c r="D120" s="1" t="s">
        <v>2032</v>
      </c>
      <c r="E120" s="1" t="s">
        <v>2033</v>
      </c>
      <c r="F120" s="3" t="s">
        <v>2034</v>
      </c>
      <c r="G120" s="1" t="s">
        <v>908</v>
      </c>
      <c r="H120" s="1" t="s">
        <v>909</v>
      </c>
      <c r="I120" s="1" t="s">
        <v>10</v>
      </c>
    </row>
    <row r="121" spans="1:9" ht="75">
      <c r="A121" t="s">
        <v>2520</v>
      </c>
      <c r="B121" s="1" t="s">
        <v>2521</v>
      </c>
      <c r="C121" s="2">
        <v>44607.222361111097</v>
      </c>
      <c r="D121" s="1" t="s">
        <v>2522</v>
      </c>
      <c r="E121" s="1" t="s">
        <v>2523</v>
      </c>
      <c r="F121" s="3" t="s">
        <v>2524</v>
      </c>
      <c r="G121" s="1" t="s">
        <v>908</v>
      </c>
      <c r="H121" s="1" t="s">
        <v>909</v>
      </c>
      <c r="I121" s="1" t="s">
        <v>5454</v>
      </c>
    </row>
    <row r="122" spans="1:9" ht="60">
      <c r="A122" t="s">
        <v>4632</v>
      </c>
      <c r="B122" s="1" t="s">
        <v>4633</v>
      </c>
      <c r="C122" s="2">
        <v>44607.222349536998</v>
      </c>
      <c r="D122" s="1" t="s">
        <v>4634</v>
      </c>
      <c r="E122" s="1" t="s">
        <v>4635</v>
      </c>
      <c r="F122" s="3" t="s">
        <v>4636</v>
      </c>
      <c r="G122" s="1" t="s">
        <v>908</v>
      </c>
      <c r="H122" s="1" t="s">
        <v>909</v>
      </c>
      <c r="I122" s="1" t="s">
        <v>5454</v>
      </c>
    </row>
    <row r="123" spans="1:9" ht="90">
      <c r="A123" t="s">
        <v>4922</v>
      </c>
      <c r="B123" s="1" t="s">
        <v>4923</v>
      </c>
      <c r="C123" s="2">
        <v>44741.2632407407</v>
      </c>
      <c r="D123" s="1" t="s">
        <v>4924</v>
      </c>
      <c r="E123" s="1" t="s">
        <v>4925</v>
      </c>
      <c r="F123" s="3" t="s">
        <v>4926</v>
      </c>
      <c r="G123" s="1" t="s">
        <v>908</v>
      </c>
      <c r="H123" s="1" t="s">
        <v>909</v>
      </c>
      <c r="I123" s="1" t="s">
        <v>10</v>
      </c>
    </row>
    <row r="124" spans="1:9" ht="75">
      <c r="A124" t="s">
        <v>2013</v>
      </c>
      <c r="B124" s="1" t="s">
        <v>2014</v>
      </c>
      <c r="C124" s="2">
        <v>44607.222407407397</v>
      </c>
      <c r="D124" s="1" t="s">
        <v>2015</v>
      </c>
      <c r="E124" s="1" t="s">
        <v>2016</v>
      </c>
      <c r="F124" s="3" t="s">
        <v>2017</v>
      </c>
      <c r="G124" s="1" t="s">
        <v>2018</v>
      </c>
      <c r="H124" s="1" t="s">
        <v>909</v>
      </c>
      <c r="I124" s="1" t="s">
        <v>5454</v>
      </c>
    </row>
    <row r="125" spans="1:9" ht="60">
      <c r="A125" t="s">
        <v>4917</v>
      </c>
      <c r="B125" s="1" t="s">
        <v>4918</v>
      </c>
      <c r="C125" s="2">
        <v>44607.221990740698</v>
      </c>
      <c r="D125" s="1" t="s">
        <v>4919</v>
      </c>
      <c r="E125" s="1" t="s">
        <v>4920</v>
      </c>
      <c r="F125" s="3" t="s">
        <v>4921</v>
      </c>
      <c r="G125" s="1" t="s">
        <v>2018</v>
      </c>
      <c r="H125" s="1" t="s">
        <v>909</v>
      </c>
      <c r="I125" s="1" t="s">
        <v>5454</v>
      </c>
    </row>
    <row r="126" spans="1:9" ht="60">
      <c r="A126" t="s">
        <v>1224</v>
      </c>
      <c r="B126" s="1" t="s">
        <v>1225</v>
      </c>
      <c r="C126" s="2">
        <v>44607.221967592603</v>
      </c>
      <c r="D126" s="1" t="s">
        <v>1226</v>
      </c>
      <c r="E126" s="1" t="s">
        <v>1227</v>
      </c>
      <c r="F126" s="3" t="s">
        <v>1228</v>
      </c>
      <c r="G126" s="1" t="s">
        <v>1229</v>
      </c>
      <c r="H126" s="1" t="s">
        <v>318</v>
      </c>
      <c r="I126" s="1" t="s">
        <v>5454</v>
      </c>
    </row>
    <row r="127" spans="1:9" ht="60">
      <c r="A127" t="s">
        <v>2250</v>
      </c>
      <c r="B127" s="1" t="s">
        <v>2251</v>
      </c>
      <c r="C127" s="2">
        <v>44607.222071759301</v>
      </c>
      <c r="D127" s="1" t="s">
        <v>2252</v>
      </c>
      <c r="E127" s="1" t="s">
        <v>2253</v>
      </c>
      <c r="F127" s="3" t="s">
        <v>2254</v>
      </c>
      <c r="G127" s="1" t="s">
        <v>1229</v>
      </c>
      <c r="H127" s="1" t="s">
        <v>318</v>
      </c>
      <c r="I127" s="1" t="s">
        <v>5454</v>
      </c>
    </row>
    <row r="128" spans="1:9" ht="60">
      <c r="A128" t="s">
        <v>2569</v>
      </c>
      <c r="B128" s="1" t="s">
        <v>2570</v>
      </c>
      <c r="C128" s="2">
        <v>44607.222094907404</v>
      </c>
      <c r="D128" s="1" t="s">
        <v>2571</v>
      </c>
      <c r="E128" s="1" t="s">
        <v>2572</v>
      </c>
      <c r="F128" s="3" t="s">
        <v>2573</v>
      </c>
      <c r="G128" s="1" t="s">
        <v>1229</v>
      </c>
      <c r="H128" s="1" t="s">
        <v>318</v>
      </c>
      <c r="I128" s="1" t="s">
        <v>5454</v>
      </c>
    </row>
    <row r="129" spans="1:9" ht="60">
      <c r="A129" t="s">
        <v>4599</v>
      </c>
      <c r="B129" s="1" t="s">
        <v>4600</v>
      </c>
      <c r="C129" s="2">
        <v>45530.1430092593</v>
      </c>
      <c r="D129" s="1" t="s">
        <v>4601</v>
      </c>
      <c r="E129" s="1" t="s">
        <v>4602</v>
      </c>
      <c r="F129" s="3" t="s">
        <v>4603</v>
      </c>
      <c r="G129" s="1" t="s">
        <v>1229</v>
      </c>
      <c r="H129" s="1" t="s">
        <v>318</v>
      </c>
      <c r="I129" s="1" t="s">
        <v>5454</v>
      </c>
    </row>
    <row r="130" spans="1:9" ht="75">
      <c r="A130" t="s">
        <v>4637</v>
      </c>
      <c r="B130" s="1" t="s">
        <v>4638</v>
      </c>
      <c r="C130" s="2">
        <v>44607.221770833297</v>
      </c>
      <c r="D130" s="1" t="s">
        <v>4639</v>
      </c>
      <c r="E130" s="1" t="s">
        <v>4640</v>
      </c>
      <c r="F130" s="3" t="s">
        <v>4641</v>
      </c>
      <c r="G130" s="1" t="s">
        <v>1229</v>
      </c>
      <c r="H130" s="1" t="s">
        <v>318</v>
      </c>
      <c r="I130" s="1" t="s">
        <v>5454</v>
      </c>
    </row>
    <row r="131" spans="1:9" ht="45">
      <c r="A131" t="s">
        <v>4657</v>
      </c>
      <c r="B131" s="1" t="s">
        <v>4658</v>
      </c>
      <c r="C131" s="2">
        <v>44607.222048611096</v>
      </c>
      <c r="D131" s="1" t="s">
        <v>4659</v>
      </c>
      <c r="E131" s="1" t="s">
        <v>4660</v>
      </c>
      <c r="F131" s="3" t="s">
        <v>4661</v>
      </c>
      <c r="G131" s="1" t="s">
        <v>1229</v>
      </c>
      <c r="H131" s="1" t="s">
        <v>318</v>
      </c>
      <c r="I131" s="1" t="s">
        <v>5454</v>
      </c>
    </row>
    <row r="132" spans="1:9" ht="75">
      <c r="A132" t="s">
        <v>471</v>
      </c>
      <c r="B132" s="1" t="s">
        <v>472</v>
      </c>
      <c r="C132" s="2">
        <v>44607.2218055556</v>
      </c>
      <c r="D132" s="1" t="s">
        <v>473</v>
      </c>
      <c r="E132" s="1" t="s">
        <v>474</v>
      </c>
      <c r="F132" s="3" t="s">
        <v>475</v>
      </c>
      <c r="G132" s="1" t="s">
        <v>476</v>
      </c>
      <c r="H132" s="1" t="s">
        <v>477</v>
      </c>
      <c r="I132" s="1" t="s">
        <v>5454</v>
      </c>
    </row>
    <row r="133" spans="1:9" ht="60">
      <c r="A133" t="s">
        <v>2109</v>
      </c>
      <c r="B133" s="1" t="s">
        <v>2110</v>
      </c>
      <c r="C133" s="2">
        <v>45339.014537037001</v>
      </c>
      <c r="D133" s="1" t="s">
        <v>2111</v>
      </c>
      <c r="E133" s="1" t="s">
        <v>2112</v>
      </c>
      <c r="F133" s="3" t="s">
        <v>2113</v>
      </c>
      <c r="G133" s="1" t="s">
        <v>2114</v>
      </c>
      <c r="H133" s="1" t="s">
        <v>1028</v>
      </c>
      <c r="I133" s="1" t="s">
        <v>10</v>
      </c>
    </row>
    <row r="134" spans="1:9" ht="45">
      <c r="A134" t="s">
        <v>1218</v>
      </c>
      <c r="B134" s="1" t="s">
        <v>1219</v>
      </c>
      <c r="C134" s="2">
        <v>44607.222175925897</v>
      </c>
      <c r="D134" s="1" t="s">
        <v>1220</v>
      </c>
      <c r="E134" s="1" t="s">
        <v>1221</v>
      </c>
      <c r="F134" s="3" t="s">
        <v>1222</v>
      </c>
      <c r="G134" s="1" t="s">
        <v>1223</v>
      </c>
      <c r="H134" s="1" t="s">
        <v>819</v>
      </c>
      <c r="I134" s="1" t="s">
        <v>5454</v>
      </c>
    </row>
    <row r="135" spans="1:9" ht="45">
      <c r="A135" t="s">
        <v>4594</v>
      </c>
      <c r="B135" s="1" t="s">
        <v>4595</v>
      </c>
      <c r="C135" s="2">
        <v>44719.011655092603</v>
      </c>
      <c r="D135" s="1" t="s">
        <v>4596</v>
      </c>
      <c r="E135" s="1" t="s">
        <v>4597</v>
      </c>
      <c r="F135" s="3" t="s">
        <v>4598</v>
      </c>
      <c r="G135" s="1" t="s">
        <v>1223</v>
      </c>
      <c r="H135" s="1" t="s">
        <v>819</v>
      </c>
      <c r="I135" s="1" t="s">
        <v>60</v>
      </c>
    </row>
    <row r="136" spans="1:9" ht="75">
      <c r="A136" t="s">
        <v>4892</v>
      </c>
      <c r="B136" s="1" t="s">
        <v>4893</v>
      </c>
      <c r="C136" s="2">
        <v>45339.0145486111</v>
      </c>
      <c r="D136" s="1" t="s">
        <v>4894</v>
      </c>
      <c r="E136" s="1" t="s">
        <v>4895</v>
      </c>
      <c r="F136" s="3" t="s">
        <v>4896</v>
      </c>
      <c r="G136" s="1" t="s">
        <v>1223</v>
      </c>
      <c r="H136" s="1" t="s">
        <v>819</v>
      </c>
      <c r="I136" s="1" t="s">
        <v>10</v>
      </c>
    </row>
    <row r="137" spans="1:9" ht="60">
      <c r="A137" t="s">
        <v>4880</v>
      </c>
      <c r="B137" s="1" t="s">
        <v>4881</v>
      </c>
      <c r="C137" s="2">
        <v>45339.025775463</v>
      </c>
      <c r="D137" s="1" t="s">
        <v>4882</v>
      </c>
      <c r="E137" s="1" t="s">
        <v>4883</v>
      </c>
      <c r="F137" s="3" t="s">
        <v>4884</v>
      </c>
      <c r="G137" s="1" t="s">
        <v>4885</v>
      </c>
      <c r="H137" s="1" t="s">
        <v>3559</v>
      </c>
      <c r="I137" s="1" t="s">
        <v>10</v>
      </c>
    </row>
    <row r="138" spans="1:9" ht="45">
      <c r="A138" t="s">
        <v>1211</v>
      </c>
      <c r="B138" s="1" t="s">
        <v>1212</v>
      </c>
      <c r="C138" s="2">
        <v>45189.910023148099</v>
      </c>
      <c r="D138" s="1" t="s">
        <v>1213</v>
      </c>
      <c r="E138" s="1" t="s">
        <v>1214</v>
      </c>
      <c r="F138" s="3" t="s">
        <v>1215</v>
      </c>
      <c r="G138" s="1" t="s">
        <v>1216</v>
      </c>
      <c r="H138" s="1" t="s">
        <v>1217</v>
      </c>
      <c r="I138" s="1" t="s">
        <v>5454</v>
      </c>
    </row>
    <row r="139" spans="1:9" ht="60">
      <c r="A139" t="s">
        <v>1717</v>
      </c>
      <c r="B139" s="1" t="s">
        <v>1718</v>
      </c>
      <c r="C139" s="2">
        <v>44607.222395833298</v>
      </c>
      <c r="D139" s="1" t="s">
        <v>1719</v>
      </c>
      <c r="E139" s="1" t="s">
        <v>1720</v>
      </c>
      <c r="F139" s="3" t="s">
        <v>1721</v>
      </c>
      <c r="G139" s="1" t="s">
        <v>1216</v>
      </c>
      <c r="H139" s="1" t="s">
        <v>1217</v>
      </c>
      <c r="I139" s="1" t="s">
        <v>5454</v>
      </c>
    </row>
    <row r="140" spans="1:9" ht="75">
      <c r="A140" t="s">
        <v>2126</v>
      </c>
      <c r="B140" s="1" t="s">
        <v>2127</v>
      </c>
      <c r="C140" s="2">
        <v>44607.222164351799</v>
      </c>
      <c r="D140" s="1" t="s">
        <v>2128</v>
      </c>
      <c r="E140" s="1" t="s">
        <v>2129</v>
      </c>
      <c r="F140" s="3" t="s">
        <v>2130</v>
      </c>
      <c r="G140" s="1" t="s">
        <v>1216</v>
      </c>
      <c r="H140" s="1" t="s">
        <v>1217</v>
      </c>
      <c r="I140" s="1" t="s">
        <v>5454</v>
      </c>
    </row>
    <row r="141" spans="1:9" ht="45">
      <c r="A141" t="s">
        <v>2245</v>
      </c>
      <c r="B141" s="1" t="s">
        <v>2246</v>
      </c>
      <c r="C141" s="2">
        <v>44607.222106481502</v>
      </c>
      <c r="D141" s="1" t="s">
        <v>2247</v>
      </c>
      <c r="E141" s="1" t="s">
        <v>2248</v>
      </c>
      <c r="F141" s="3" t="s">
        <v>2249</v>
      </c>
      <c r="G141" s="1" t="s">
        <v>1216</v>
      </c>
      <c r="H141" s="1" t="s">
        <v>1217</v>
      </c>
      <c r="I141" s="1" t="s">
        <v>5454</v>
      </c>
    </row>
    <row r="142" spans="1:9" ht="45">
      <c r="A142" t="s">
        <v>3312</v>
      </c>
      <c r="B142" s="1" t="s">
        <v>3313</v>
      </c>
      <c r="C142" s="2">
        <v>44689.965451388904</v>
      </c>
      <c r="D142" s="1" t="s">
        <v>3314</v>
      </c>
      <c r="E142" s="1" t="s">
        <v>3315</v>
      </c>
      <c r="F142" s="3" t="s">
        <v>3316</v>
      </c>
      <c r="G142" s="1" t="s">
        <v>1216</v>
      </c>
      <c r="H142" s="1" t="s">
        <v>1217</v>
      </c>
      <c r="I142" s="1" t="s">
        <v>10</v>
      </c>
    </row>
    <row r="143" spans="1:9" ht="45">
      <c r="A143" t="s">
        <v>3711</v>
      </c>
      <c r="B143" s="1" t="s">
        <v>3712</v>
      </c>
      <c r="C143" s="2">
        <v>45182.902662036999</v>
      </c>
      <c r="D143" s="1" t="s">
        <v>3713</v>
      </c>
      <c r="E143" s="1" t="s">
        <v>3714</v>
      </c>
      <c r="F143" s="3" t="s">
        <v>3715</v>
      </c>
      <c r="G143" s="1" t="s">
        <v>1216</v>
      </c>
      <c r="H143" s="1" t="s">
        <v>1217</v>
      </c>
      <c r="I143" s="1" t="s">
        <v>5454</v>
      </c>
    </row>
    <row r="144" spans="1:9" ht="45">
      <c r="A144" t="s">
        <v>3949</v>
      </c>
      <c r="B144" s="1" t="s">
        <v>3950</v>
      </c>
      <c r="C144" s="2">
        <v>44767.999618055597</v>
      </c>
      <c r="D144" s="1" t="s">
        <v>3951</v>
      </c>
      <c r="E144" s="1" t="s">
        <v>3952</v>
      </c>
      <c r="F144" s="3" t="s">
        <v>3953</v>
      </c>
      <c r="G144" s="1" t="s">
        <v>1216</v>
      </c>
      <c r="H144" s="1" t="s">
        <v>1217</v>
      </c>
      <c r="I144" s="1" t="s">
        <v>5454</v>
      </c>
    </row>
    <row r="145" spans="1:9" ht="45">
      <c r="A145" t="s">
        <v>4159</v>
      </c>
      <c r="B145" s="1" t="s">
        <v>4160</v>
      </c>
      <c r="C145" s="2">
        <v>44607.221793981502</v>
      </c>
      <c r="D145" s="1" t="s">
        <v>4161</v>
      </c>
      <c r="E145" s="1" t="s">
        <v>4162</v>
      </c>
      <c r="F145" s="3" t="s">
        <v>4163</v>
      </c>
      <c r="G145" s="1" t="s">
        <v>1216</v>
      </c>
      <c r="H145" s="1" t="s">
        <v>1217</v>
      </c>
      <c r="I145" s="1" t="s">
        <v>5454</v>
      </c>
    </row>
    <row r="146" spans="1:9" ht="45">
      <c r="A146" t="s">
        <v>4589</v>
      </c>
      <c r="B146" s="1" t="s">
        <v>4590</v>
      </c>
      <c r="C146" s="2">
        <v>44627.018831018497</v>
      </c>
      <c r="D146" s="1" t="s">
        <v>4591</v>
      </c>
      <c r="E146" s="1" t="s">
        <v>4592</v>
      </c>
      <c r="F146" s="3" t="s">
        <v>4593</v>
      </c>
      <c r="G146" s="1" t="s">
        <v>1216</v>
      </c>
      <c r="H146" s="1" t="s">
        <v>1217</v>
      </c>
      <c r="I146" s="1" t="s">
        <v>5454</v>
      </c>
    </row>
    <row r="147" spans="1:9" ht="45">
      <c r="A147" t="s">
        <v>4652</v>
      </c>
      <c r="B147" s="1" t="s">
        <v>4653</v>
      </c>
      <c r="C147" s="2">
        <v>45298.930775462999</v>
      </c>
      <c r="D147" s="1" t="s">
        <v>4654</v>
      </c>
      <c r="E147" s="1" t="s">
        <v>4655</v>
      </c>
      <c r="F147" s="3" t="s">
        <v>4656</v>
      </c>
      <c r="G147" s="1" t="s">
        <v>1216</v>
      </c>
      <c r="H147" s="1" t="s">
        <v>1217</v>
      </c>
      <c r="I147" s="1" t="s">
        <v>5454</v>
      </c>
    </row>
    <row r="148" spans="1:9" ht="60">
      <c r="A148" t="s">
        <v>4869</v>
      </c>
      <c r="B148" s="1" t="s">
        <v>4870</v>
      </c>
      <c r="C148" s="2">
        <v>44607.222083333298</v>
      </c>
      <c r="D148" s="1" t="s">
        <v>4871</v>
      </c>
      <c r="E148" s="1" t="s">
        <v>4872</v>
      </c>
      <c r="F148" s="3" t="s">
        <v>4873</v>
      </c>
      <c r="G148" s="1" t="s">
        <v>1216</v>
      </c>
      <c r="H148" s="1" t="s">
        <v>1217</v>
      </c>
      <c r="I148" s="1" t="s">
        <v>5454</v>
      </c>
    </row>
    <row r="149" spans="1:9" ht="60">
      <c r="A149" t="s">
        <v>4874</v>
      </c>
      <c r="B149" s="1" t="s">
        <v>4875</v>
      </c>
      <c r="C149" s="2">
        <v>44607.222013888902</v>
      </c>
      <c r="D149" s="1" t="s">
        <v>4876</v>
      </c>
      <c r="E149" s="1" t="s">
        <v>4877</v>
      </c>
      <c r="F149" s="3" t="s">
        <v>4878</v>
      </c>
      <c r="G149" s="1" t="s">
        <v>4879</v>
      </c>
      <c r="H149" s="1" t="s">
        <v>1217</v>
      </c>
      <c r="I149" s="1" t="s">
        <v>5454</v>
      </c>
    </row>
    <row r="150" spans="1:9" ht="45">
      <c r="A150" t="s">
        <v>4824</v>
      </c>
      <c r="B150" s="1" t="s">
        <v>4825</v>
      </c>
      <c r="C150" s="2">
        <v>44607.222002314797</v>
      </c>
      <c r="D150" s="1" t="s">
        <v>4826</v>
      </c>
      <c r="E150" s="1" t="s">
        <v>4827</v>
      </c>
      <c r="F150" s="3" t="s">
        <v>4828</v>
      </c>
      <c r="G150" s="1" t="s">
        <v>4829</v>
      </c>
      <c r="H150" s="1" t="s">
        <v>1217</v>
      </c>
      <c r="I150" s="1" t="s">
        <v>5454</v>
      </c>
    </row>
    <row r="151" spans="1:9" ht="60">
      <c r="A151" t="s">
        <v>4858</v>
      </c>
      <c r="B151" s="1" t="s">
        <v>4859</v>
      </c>
      <c r="C151" s="2">
        <v>44607.222245370402</v>
      </c>
      <c r="D151" s="1" t="s">
        <v>4860</v>
      </c>
      <c r="E151" s="1" t="s">
        <v>4861</v>
      </c>
      <c r="F151" s="3" t="s">
        <v>4862</v>
      </c>
      <c r="G151" s="1" t="s">
        <v>4863</v>
      </c>
      <c r="H151" s="1" t="s">
        <v>537</v>
      </c>
      <c r="I151" s="1" t="s">
        <v>5454</v>
      </c>
    </row>
    <row r="152" spans="1:9" ht="45">
      <c r="A152" t="s">
        <v>4864</v>
      </c>
      <c r="B152" s="1" t="s">
        <v>4865</v>
      </c>
      <c r="C152" s="2">
        <v>44629.222002314797</v>
      </c>
      <c r="D152" s="1" t="s">
        <v>4866</v>
      </c>
      <c r="E152" s="1" t="s">
        <v>4867</v>
      </c>
      <c r="F152" s="3" t="s">
        <v>4868</v>
      </c>
      <c r="G152" s="1" t="s">
        <v>4863</v>
      </c>
      <c r="H152" s="1" t="s">
        <v>537</v>
      </c>
      <c r="I152" s="1" t="s">
        <v>10</v>
      </c>
    </row>
    <row r="153" spans="1:9" ht="45">
      <c r="A153" t="s">
        <v>4303</v>
      </c>
      <c r="B153" s="1" t="s">
        <v>4304</v>
      </c>
      <c r="C153" s="2">
        <v>44689.958564814799</v>
      </c>
      <c r="D153" s="1" t="s">
        <v>4305</v>
      </c>
      <c r="E153" s="1" t="s">
        <v>4306</v>
      </c>
      <c r="F153" s="3" t="s">
        <v>4307</v>
      </c>
      <c r="G153" s="1" t="s">
        <v>4308</v>
      </c>
      <c r="H153" s="1" t="s">
        <v>3728</v>
      </c>
      <c r="I153" s="1" t="s">
        <v>10</v>
      </c>
    </row>
    <row r="154" spans="1:9" ht="60">
      <c r="A154" t="s">
        <v>4847</v>
      </c>
      <c r="B154" s="1" t="s">
        <v>4848</v>
      </c>
      <c r="C154" s="2">
        <v>44719.115949074097</v>
      </c>
      <c r="D154" s="1" t="s">
        <v>4849</v>
      </c>
      <c r="E154" s="1" t="s">
        <v>4850</v>
      </c>
      <c r="F154" s="3" t="s">
        <v>4851</v>
      </c>
      <c r="G154" s="1" t="s">
        <v>4852</v>
      </c>
      <c r="H154" s="1" t="s">
        <v>1706</v>
      </c>
      <c r="I154" s="1" t="s">
        <v>60</v>
      </c>
    </row>
    <row r="155" spans="1:9" ht="60">
      <c r="A155" t="s">
        <v>423</v>
      </c>
      <c r="B155" s="1" t="s">
        <v>424</v>
      </c>
      <c r="C155" s="2">
        <v>44607.221793981502</v>
      </c>
      <c r="D155" s="1" t="s">
        <v>425</v>
      </c>
      <c r="E155" s="1" t="s">
        <v>426</v>
      </c>
      <c r="F155" s="3" t="s">
        <v>427</v>
      </c>
      <c r="G155" s="1" t="s">
        <v>428</v>
      </c>
      <c r="H155" s="1" t="s">
        <v>429</v>
      </c>
      <c r="I155" s="1" t="s">
        <v>5454</v>
      </c>
    </row>
    <row r="156" spans="1:9" ht="75">
      <c r="A156" t="s">
        <v>4836</v>
      </c>
      <c r="B156" s="1" t="s">
        <v>4837</v>
      </c>
      <c r="C156" s="2">
        <v>44607.222303240698</v>
      </c>
      <c r="D156" s="1" t="s">
        <v>4838</v>
      </c>
      <c r="E156" s="1" t="s">
        <v>4839</v>
      </c>
      <c r="F156" s="3" t="s">
        <v>4840</v>
      </c>
      <c r="G156" s="1" t="s">
        <v>4841</v>
      </c>
      <c r="H156" s="1" t="s">
        <v>383</v>
      </c>
      <c r="I156" s="1" t="s">
        <v>5454</v>
      </c>
    </row>
    <row r="157" spans="1:9" ht="60">
      <c r="A157" t="s">
        <v>377</v>
      </c>
      <c r="B157" s="1" t="s">
        <v>378</v>
      </c>
      <c r="C157" s="2">
        <v>44689.960567129601</v>
      </c>
      <c r="D157" s="1" t="s">
        <v>379</v>
      </c>
      <c r="E157" s="1" t="s">
        <v>380</v>
      </c>
      <c r="F157" s="3" t="s">
        <v>381</v>
      </c>
      <c r="G157" s="1" t="s">
        <v>382</v>
      </c>
      <c r="H157" s="1" t="s">
        <v>383</v>
      </c>
      <c r="I157" s="1" t="s">
        <v>10</v>
      </c>
    </row>
    <row r="158" spans="1:9" ht="45">
      <c r="A158" t="s">
        <v>4830</v>
      </c>
      <c r="B158" s="1" t="s">
        <v>4831</v>
      </c>
      <c r="C158" s="2">
        <v>44607.222280092603</v>
      </c>
      <c r="D158" s="1" t="s">
        <v>4832</v>
      </c>
      <c r="E158" s="1" t="s">
        <v>4833</v>
      </c>
      <c r="F158" s="3" t="s">
        <v>4834</v>
      </c>
      <c r="G158" s="1" t="s">
        <v>4835</v>
      </c>
      <c r="H158" s="1" t="s">
        <v>1217</v>
      </c>
      <c r="I158" s="1" t="s">
        <v>5454</v>
      </c>
    </row>
    <row r="159" spans="1:9" ht="75">
      <c r="A159" t="s">
        <v>1199</v>
      </c>
      <c r="B159" s="1" t="s">
        <v>1200</v>
      </c>
      <c r="C159" s="2">
        <v>44741.259212962999</v>
      </c>
      <c r="D159" s="1" t="s">
        <v>1201</v>
      </c>
      <c r="E159" s="1" t="s">
        <v>1202</v>
      </c>
      <c r="F159" s="3" t="s">
        <v>1203</v>
      </c>
      <c r="G159" s="1" t="s">
        <v>1204</v>
      </c>
      <c r="H159" s="1" t="s">
        <v>1205</v>
      </c>
      <c r="I159" s="1" t="s">
        <v>10</v>
      </c>
    </row>
    <row r="160" spans="1:9" ht="75">
      <c r="A160" t="s">
        <v>1206</v>
      </c>
      <c r="B160" s="1" t="s">
        <v>1207</v>
      </c>
      <c r="C160" s="2">
        <v>44607.221875000003</v>
      </c>
      <c r="D160" s="1" t="s">
        <v>1208</v>
      </c>
      <c r="E160" s="1" t="s">
        <v>1209</v>
      </c>
      <c r="F160" s="3" t="s">
        <v>1210</v>
      </c>
      <c r="G160" s="1" t="s">
        <v>1204</v>
      </c>
      <c r="H160" s="1" t="s">
        <v>1205</v>
      </c>
      <c r="I160" s="1" t="s">
        <v>5454</v>
      </c>
    </row>
    <row r="161" spans="1:9" ht="60">
      <c r="A161" t="s">
        <v>2235</v>
      </c>
      <c r="B161" s="1" t="s">
        <v>2236</v>
      </c>
      <c r="C161" s="2">
        <v>45339.059398148202</v>
      </c>
      <c r="D161" s="1" t="s">
        <v>2237</v>
      </c>
      <c r="E161" s="1" t="s">
        <v>2238</v>
      </c>
      <c r="F161" s="3" t="s">
        <v>2239</v>
      </c>
      <c r="G161" s="1" t="s">
        <v>1204</v>
      </c>
      <c r="H161" s="1" t="s">
        <v>1205</v>
      </c>
      <c r="I161" s="1" t="s">
        <v>10</v>
      </c>
    </row>
    <row r="162" spans="1:9" ht="60">
      <c r="A162" t="s">
        <v>2240</v>
      </c>
      <c r="B162" s="1" t="s">
        <v>2241</v>
      </c>
      <c r="C162" s="2">
        <v>44689.950567129599</v>
      </c>
      <c r="D162" s="1" t="s">
        <v>2242</v>
      </c>
      <c r="E162" s="1" t="s">
        <v>2243</v>
      </c>
      <c r="F162" s="3" t="s">
        <v>2244</v>
      </c>
      <c r="G162" s="1" t="s">
        <v>1204</v>
      </c>
      <c r="H162" s="1" t="s">
        <v>1205</v>
      </c>
      <c r="I162" s="1" t="s">
        <v>10</v>
      </c>
    </row>
    <row r="163" spans="1:9" ht="60">
      <c r="A163" t="s">
        <v>4818</v>
      </c>
      <c r="B163" s="1" t="s">
        <v>4819</v>
      </c>
      <c r="C163" s="2">
        <v>44607.221909722197</v>
      </c>
      <c r="D163" s="1" t="s">
        <v>4820</v>
      </c>
      <c r="E163" s="1" t="s">
        <v>4821</v>
      </c>
      <c r="F163" s="3" t="s">
        <v>4822</v>
      </c>
      <c r="G163" s="1" t="s">
        <v>4823</v>
      </c>
      <c r="H163" s="1" t="s">
        <v>429</v>
      </c>
      <c r="I163" s="1" t="s">
        <v>5454</v>
      </c>
    </row>
    <row r="164" spans="1:9" ht="45">
      <c r="A164" t="s">
        <v>1193</v>
      </c>
      <c r="B164" s="1" t="s">
        <v>1194</v>
      </c>
      <c r="C164" s="2">
        <v>44607.221828703703</v>
      </c>
      <c r="D164" s="1" t="s">
        <v>1195</v>
      </c>
      <c r="E164" s="1" t="s">
        <v>1196</v>
      </c>
      <c r="F164" s="3" t="s">
        <v>1197</v>
      </c>
      <c r="G164" s="1" t="s">
        <v>1198</v>
      </c>
      <c r="H164" s="1" t="s">
        <v>550</v>
      </c>
      <c r="I164" s="1" t="s">
        <v>5454</v>
      </c>
    </row>
    <row r="165" spans="1:9" ht="75">
      <c r="A165" t="s">
        <v>2230</v>
      </c>
      <c r="B165" s="1" t="s">
        <v>2231</v>
      </c>
      <c r="C165" s="2">
        <v>44607.221747685202</v>
      </c>
      <c r="D165" s="1" t="s">
        <v>2232</v>
      </c>
      <c r="E165" s="1" t="s">
        <v>2233</v>
      </c>
      <c r="F165" s="3" t="s">
        <v>2234</v>
      </c>
      <c r="G165" s="1" t="s">
        <v>1198</v>
      </c>
      <c r="H165" s="1" t="s">
        <v>550</v>
      </c>
      <c r="I165" s="1" t="s">
        <v>5454</v>
      </c>
    </row>
    <row r="166" spans="1:9" ht="75">
      <c r="A166" t="s">
        <v>2872</v>
      </c>
      <c r="B166" s="1" t="s">
        <v>2873</v>
      </c>
      <c r="C166" s="2">
        <v>44607.221932870401</v>
      </c>
      <c r="D166" s="1" t="s">
        <v>2874</v>
      </c>
      <c r="E166" s="1" t="s">
        <v>2875</v>
      </c>
      <c r="F166" s="3" t="s">
        <v>2876</v>
      </c>
      <c r="G166" s="1" t="s">
        <v>1198</v>
      </c>
      <c r="H166" s="1" t="s">
        <v>550</v>
      </c>
      <c r="I166" s="1" t="s">
        <v>5454</v>
      </c>
    </row>
    <row r="167" spans="1:9" ht="45">
      <c r="A167" t="s">
        <v>3213</v>
      </c>
      <c r="B167" s="1" t="s">
        <v>3214</v>
      </c>
      <c r="C167" s="2">
        <v>44607.222048611096</v>
      </c>
      <c r="D167" s="1" t="s">
        <v>3215</v>
      </c>
      <c r="E167" s="1" t="s">
        <v>3216</v>
      </c>
      <c r="F167" s="3" t="s">
        <v>3217</v>
      </c>
      <c r="G167" s="1" t="s">
        <v>1198</v>
      </c>
      <c r="H167" s="1" t="s">
        <v>550</v>
      </c>
      <c r="I167" s="1" t="s">
        <v>5454</v>
      </c>
    </row>
    <row r="168" spans="1:9" ht="75">
      <c r="A168" t="s">
        <v>3297</v>
      </c>
      <c r="B168" s="1" t="s">
        <v>3298</v>
      </c>
      <c r="C168" s="2">
        <v>44607.221944444398</v>
      </c>
      <c r="D168" s="1" t="s">
        <v>3299</v>
      </c>
      <c r="E168" s="1" t="s">
        <v>3300</v>
      </c>
      <c r="F168" s="3" t="s">
        <v>3301</v>
      </c>
      <c r="G168" s="1" t="s">
        <v>1198</v>
      </c>
      <c r="H168" s="1" t="s">
        <v>550</v>
      </c>
      <c r="I168" s="1" t="s">
        <v>5454</v>
      </c>
    </row>
    <row r="169" spans="1:9" ht="60">
      <c r="A169" t="s">
        <v>4579</v>
      </c>
      <c r="B169" s="1" t="s">
        <v>4580</v>
      </c>
      <c r="C169" s="2">
        <v>45339.014560185198</v>
      </c>
      <c r="D169" s="1" t="s">
        <v>4581</v>
      </c>
      <c r="E169" s="1" t="s">
        <v>4582</v>
      </c>
      <c r="F169" s="3" t="s">
        <v>4583</v>
      </c>
      <c r="G169" s="1" t="s">
        <v>1198</v>
      </c>
      <c r="H169" s="1" t="s">
        <v>550</v>
      </c>
      <c r="I169" s="1" t="s">
        <v>10</v>
      </c>
    </row>
    <row r="170" spans="1:9" ht="60">
      <c r="A170" t="s">
        <v>4584</v>
      </c>
      <c r="B170" s="1" t="s">
        <v>4585</v>
      </c>
      <c r="C170" s="2">
        <v>44607.222280092603</v>
      </c>
      <c r="D170" s="1" t="s">
        <v>4586</v>
      </c>
      <c r="E170" s="1" t="s">
        <v>4587</v>
      </c>
      <c r="F170" s="3" t="s">
        <v>4588</v>
      </c>
      <c r="G170" s="1" t="s">
        <v>1198</v>
      </c>
      <c r="H170" s="1" t="s">
        <v>550</v>
      </c>
      <c r="I170" s="1" t="s">
        <v>5454</v>
      </c>
    </row>
    <row r="171" spans="1:9" ht="45">
      <c r="A171" t="s">
        <v>4802</v>
      </c>
      <c r="B171" s="1" t="s">
        <v>4803</v>
      </c>
      <c r="C171" s="2">
        <v>45179.940474536997</v>
      </c>
      <c r="D171" s="1" t="s">
        <v>4804</v>
      </c>
      <c r="E171" s="1" t="s">
        <v>4805</v>
      </c>
      <c r="F171" s="3" t="s">
        <v>4806</v>
      </c>
      <c r="G171" s="1" t="s">
        <v>1198</v>
      </c>
      <c r="H171" s="1" t="s">
        <v>550</v>
      </c>
      <c r="I171" s="1" t="s">
        <v>5454</v>
      </c>
    </row>
    <row r="172" spans="1:9" ht="45">
      <c r="A172" t="s">
        <v>4807</v>
      </c>
      <c r="B172" s="1" t="s">
        <v>4808</v>
      </c>
      <c r="C172" s="2">
        <v>44607.222326388903</v>
      </c>
      <c r="D172" s="1" t="s">
        <v>4809</v>
      </c>
      <c r="E172" s="1" t="s">
        <v>4810</v>
      </c>
      <c r="F172" s="3" t="s">
        <v>4811</v>
      </c>
      <c r="G172" s="1" t="s">
        <v>1198</v>
      </c>
      <c r="H172" s="1" t="s">
        <v>550</v>
      </c>
      <c r="I172" s="1" t="s">
        <v>5454</v>
      </c>
    </row>
    <row r="173" spans="1:9" ht="60">
      <c r="A173" t="s">
        <v>339</v>
      </c>
      <c r="B173" s="1" t="s">
        <v>340</v>
      </c>
      <c r="C173" s="2">
        <v>44607.222175925897</v>
      </c>
      <c r="D173" s="1" t="s">
        <v>341</v>
      </c>
      <c r="E173" s="1" t="s">
        <v>342</v>
      </c>
      <c r="F173" s="3" t="s">
        <v>343</v>
      </c>
      <c r="G173" s="1" t="s">
        <v>344</v>
      </c>
      <c r="H173" s="1" t="s">
        <v>165</v>
      </c>
      <c r="I173" s="1" t="s">
        <v>5454</v>
      </c>
    </row>
    <row r="174" spans="1:9" ht="75">
      <c r="A174" t="s">
        <v>1188</v>
      </c>
      <c r="B174" s="1" t="s">
        <v>1189</v>
      </c>
      <c r="C174" s="2">
        <v>44607.221782407403</v>
      </c>
      <c r="D174" s="1" t="s">
        <v>1190</v>
      </c>
      <c r="E174" s="1" t="s">
        <v>1191</v>
      </c>
      <c r="F174" s="3" t="s">
        <v>1192</v>
      </c>
      <c r="G174" s="1" t="s">
        <v>344</v>
      </c>
      <c r="H174" s="1" t="s">
        <v>165</v>
      </c>
      <c r="I174" s="1" t="s">
        <v>5454</v>
      </c>
    </row>
    <row r="175" spans="1:9" ht="45">
      <c r="A175" t="s">
        <v>1775</v>
      </c>
      <c r="B175" s="1" t="s">
        <v>1776</v>
      </c>
      <c r="C175" s="2">
        <v>44607.222384259301</v>
      </c>
      <c r="D175" s="1" t="s">
        <v>1777</v>
      </c>
      <c r="E175" s="1" t="s">
        <v>1778</v>
      </c>
      <c r="F175" s="3" t="s">
        <v>1779</v>
      </c>
      <c r="G175" s="1" t="s">
        <v>344</v>
      </c>
      <c r="H175" s="1" t="s">
        <v>165</v>
      </c>
      <c r="I175" s="1" t="s">
        <v>5454</v>
      </c>
    </row>
    <row r="176" spans="1:9" ht="45">
      <c r="A176" t="s">
        <v>1780</v>
      </c>
      <c r="B176" s="1" t="s">
        <v>1781</v>
      </c>
      <c r="C176" s="2">
        <v>44607.222384259301</v>
      </c>
      <c r="D176" s="1" t="s">
        <v>1782</v>
      </c>
      <c r="E176" s="1" t="s">
        <v>1783</v>
      </c>
      <c r="F176" s="3" t="s">
        <v>1784</v>
      </c>
      <c r="G176" s="1" t="s">
        <v>344</v>
      </c>
      <c r="H176" s="1" t="s">
        <v>165</v>
      </c>
      <c r="I176" s="1" t="s">
        <v>5454</v>
      </c>
    </row>
    <row r="177" spans="1:9" ht="75">
      <c r="A177" t="s">
        <v>2225</v>
      </c>
      <c r="B177" s="1" t="s">
        <v>2226</v>
      </c>
      <c r="C177" s="2">
        <v>45339.014583333301</v>
      </c>
      <c r="D177" s="1" t="s">
        <v>2227</v>
      </c>
      <c r="E177" s="1" t="s">
        <v>2228</v>
      </c>
      <c r="F177" s="3" t="s">
        <v>2229</v>
      </c>
      <c r="G177" s="1" t="s">
        <v>344</v>
      </c>
      <c r="H177" s="1" t="s">
        <v>165</v>
      </c>
      <c r="I177" s="1" t="s">
        <v>10</v>
      </c>
    </row>
    <row r="178" spans="1:9" ht="45">
      <c r="A178" t="s">
        <v>4574</v>
      </c>
      <c r="B178" s="1" t="s">
        <v>4575</v>
      </c>
      <c r="C178" s="2">
        <v>44607.222349536998</v>
      </c>
      <c r="D178" s="1" t="s">
        <v>4576</v>
      </c>
      <c r="E178" s="1" t="s">
        <v>4577</v>
      </c>
      <c r="F178" s="3" t="s">
        <v>4578</v>
      </c>
      <c r="G178" s="1" t="s">
        <v>344</v>
      </c>
      <c r="H178" s="1" t="s">
        <v>165</v>
      </c>
      <c r="I178" s="1" t="s">
        <v>5454</v>
      </c>
    </row>
    <row r="179" spans="1:9" ht="60">
      <c r="A179" t="s">
        <v>2219</v>
      </c>
      <c r="B179" s="1" t="s">
        <v>2220</v>
      </c>
      <c r="C179" s="2">
        <v>44607.222256944398</v>
      </c>
      <c r="D179" s="1" t="s">
        <v>2221</v>
      </c>
      <c r="E179" s="1" t="s">
        <v>2222</v>
      </c>
      <c r="F179" s="3" t="s">
        <v>2223</v>
      </c>
      <c r="G179" s="1" t="s">
        <v>2224</v>
      </c>
      <c r="H179" s="1" t="s">
        <v>265</v>
      </c>
      <c r="I179" s="1" t="s">
        <v>5454</v>
      </c>
    </row>
    <row r="180" spans="1:9" ht="45">
      <c r="A180" t="s">
        <v>3858</v>
      </c>
      <c r="B180" s="1" t="s">
        <v>3859</v>
      </c>
      <c r="C180" s="2">
        <v>45339.014571759297</v>
      </c>
      <c r="D180" s="1" t="s">
        <v>3860</v>
      </c>
      <c r="E180" s="1" t="s">
        <v>3861</v>
      </c>
      <c r="F180" s="3" t="s">
        <v>3862</v>
      </c>
      <c r="G180" s="1" t="s">
        <v>2224</v>
      </c>
      <c r="H180" s="1" t="s">
        <v>265</v>
      </c>
      <c r="I180" s="1" t="s">
        <v>10</v>
      </c>
    </row>
    <row r="181" spans="1:9" ht="75">
      <c r="A181" t="s">
        <v>4785</v>
      </c>
      <c r="B181" s="1" t="s">
        <v>4786</v>
      </c>
      <c r="C181" s="2">
        <v>45339.059398148202</v>
      </c>
      <c r="D181" s="1" t="s">
        <v>4787</v>
      </c>
      <c r="E181" s="1" t="s">
        <v>4788</v>
      </c>
      <c r="F181" s="3" t="s">
        <v>4789</v>
      </c>
      <c r="G181" s="1" t="s">
        <v>2224</v>
      </c>
      <c r="H181" s="1" t="s">
        <v>265</v>
      </c>
      <c r="I181" s="1" t="s">
        <v>10</v>
      </c>
    </row>
    <row r="182" spans="1:9" ht="60">
      <c r="A182" t="s">
        <v>4790</v>
      </c>
      <c r="B182" s="1" t="s">
        <v>4791</v>
      </c>
      <c r="C182" s="2">
        <v>45228.919826388897</v>
      </c>
      <c r="D182" s="1" t="s">
        <v>4792</v>
      </c>
      <c r="E182" s="1" t="s">
        <v>4793</v>
      </c>
      <c r="F182" s="3" t="s">
        <v>4794</v>
      </c>
      <c r="G182" s="1" t="s">
        <v>2224</v>
      </c>
      <c r="H182" s="1" t="s">
        <v>265</v>
      </c>
      <c r="I182" s="1" t="s">
        <v>5454</v>
      </c>
    </row>
    <row r="183" spans="1:9" ht="60">
      <c r="A183" t="s">
        <v>5375</v>
      </c>
      <c r="B183" s="1" t="s">
        <v>5376</v>
      </c>
      <c r="C183" s="2">
        <v>44607.222152777802</v>
      </c>
      <c r="D183" s="1" t="s">
        <v>5377</v>
      </c>
      <c r="E183" s="1" t="s">
        <v>5378</v>
      </c>
      <c r="F183" s="3" t="s">
        <v>5379</v>
      </c>
      <c r="G183" s="1" t="s">
        <v>2224</v>
      </c>
      <c r="H183" s="1" t="s">
        <v>265</v>
      </c>
      <c r="I183" s="1" t="s">
        <v>5454</v>
      </c>
    </row>
    <row r="184" spans="1:9" ht="75">
      <c r="A184" t="s">
        <v>352</v>
      </c>
      <c r="B184" s="1" t="s">
        <v>353</v>
      </c>
      <c r="C184" s="2">
        <v>45216.943043981497</v>
      </c>
      <c r="D184" s="1" t="s">
        <v>354</v>
      </c>
      <c r="E184" s="1" t="s">
        <v>355</v>
      </c>
      <c r="F184" s="3" t="s">
        <v>356</v>
      </c>
      <c r="G184" s="1" t="s">
        <v>357</v>
      </c>
      <c r="H184" s="1" t="s">
        <v>358</v>
      </c>
      <c r="I184" s="1" t="s">
        <v>5454</v>
      </c>
    </row>
    <row r="185" spans="1:9" ht="75">
      <c r="A185" t="s">
        <v>1177</v>
      </c>
      <c r="B185" s="1" t="s">
        <v>1178</v>
      </c>
      <c r="C185" s="2">
        <v>44607.222060185202</v>
      </c>
      <c r="D185" s="1" t="s">
        <v>1179</v>
      </c>
      <c r="E185" s="1" t="s">
        <v>1180</v>
      </c>
      <c r="F185" s="3" t="s">
        <v>1181</v>
      </c>
      <c r="G185" s="1" t="s">
        <v>1182</v>
      </c>
      <c r="H185" s="1" t="s">
        <v>895</v>
      </c>
      <c r="I185" s="1" t="s">
        <v>5454</v>
      </c>
    </row>
    <row r="186" spans="1:9" ht="60">
      <c r="A186" t="s">
        <v>1183</v>
      </c>
      <c r="B186" s="1" t="s">
        <v>1184</v>
      </c>
      <c r="C186" s="2">
        <v>44607.221944444398</v>
      </c>
      <c r="D186" s="1" t="s">
        <v>1185</v>
      </c>
      <c r="E186" s="1" t="s">
        <v>1186</v>
      </c>
      <c r="F186" s="3" t="s">
        <v>1187</v>
      </c>
      <c r="G186" s="1" t="s">
        <v>1182</v>
      </c>
      <c r="H186" s="1" t="s">
        <v>895</v>
      </c>
      <c r="I186" s="1" t="s">
        <v>5454</v>
      </c>
    </row>
    <row r="187" spans="1:9" ht="45">
      <c r="A187" t="s">
        <v>1457</v>
      </c>
      <c r="B187" s="1" t="s">
        <v>1458</v>
      </c>
      <c r="C187" s="2">
        <v>45237.217777777798</v>
      </c>
      <c r="D187" s="1" t="s">
        <v>1459</v>
      </c>
      <c r="E187" s="1" t="s">
        <v>1460</v>
      </c>
      <c r="F187" s="3" t="s">
        <v>1461</v>
      </c>
      <c r="G187" s="1" t="s">
        <v>1182</v>
      </c>
      <c r="H187" s="1" t="s">
        <v>895</v>
      </c>
      <c r="I187" s="1" t="s">
        <v>5454</v>
      </c>
    </row>
    <row r="188" spans="1:9" ht="45">
      <c r="A188" t="s">
        <v>2214</v>
      </c>
      <c r="B188" s="1" t="s">
        <v>2215</v>
      </c>
      <c r="C188" s="2">
        <v>44607.222268518497</v>
      </c>
      <c r="D188" s="1" t="s">
        <v>2216</v>
      </c>
      <c r="E188" s="1" t="s">
        <v>2217</v>
      </c>
      <c r="F188" s="3" t="s">
        <v>2218</v>
      </c>
      <c r="G188" s="1" t="s">
        <v>1182</v>
      </c>
      <c r="H188" s="1" t="s">
        <v>895</v>
      </c>
      <c r="I188" s="1" t="s">
        <v>5454</v>
      </c>
    </row>
    <row r="189" spans="1:9" ht="60">
      <c r="A189" t="s">
        <v>4066</v>
      </c>
      <c r="B189" s="1" t="s">
        <v>4067</v>
      </c>
      <c r="C189" s="2">
        <v>44607.222245370402</v>
      </c>
      <c r="D189" s="1" t="s">
        <v>4068</v>
      </c>
      <c r="E189" s="1" t="s">
        <v>4069</v>
      </c>
      <c r="F189" s="3" t="s">
        <v>4070</v>
      </c>
      <c r="G189" s="1" t="s">
        <v>1182</v>
      </c>
      <c r="H189" s="1" t="s">
        <v>895</v>
      </c>
      <c r="I189" s="1" t="s">
        <v>5454</v>
      </c>
    </row>
    <row r="190" spans="1:9" ht="45">
      <c r="A190" t="s">
        <v>4569</v>
      </c>
      <c r="B190" s="1" t="s">
        <v>4570</v>
      </c>
      <c r="C190" s="2">
        <v>44629.244027777801</v>
      </c>
      <c r="D190" s="1" t="s">
        <v>4571</v>
      </c>
      <c r="E190" s="1" t="s">
        <v>4572</v>
      </c>
      <c r="F190" s="3" t="s">
        <v>4573</v>
      </c>
      <c r="G190" s="1" t="s">
        <v>1182</v>
      </c>
      <c r="H190" s="1" t="s">
        <v>895</v>
      </c>
      <c r="I190" s="1" t="s">
        <v>10</v>
      </c>
    </row>
    <row r="191" spans="1:9" ht="45">
      <c r="A191" t="s">
        <v>4742</v>
      </c>
      <c r="B191" s="1" t="s">
        <v>4743</v>
      </c>
      <c r="C191" s="2">
        <v>44607.222349536998</v>
      </c>
      <c r="D191" s="1" t="s">
        <v>4744</v>
      </c>
      <c r="E191" s="1" t="s">
        <v>4745</v>
      </c>
      <c r="F191" s="3" t="s">
        <v>4746</v>
      </c>
      <c r="G191" s="1" t="s">
        <v>1182</v>
      </c>
      <c r="H191" s="1" t="s">
        <v>895</v>
      </c>
      <c r="I191" s="1" t="s">
        <v>5454</v>
      </c>
    </row>
    <row r="192" spans="1:9" ht="60">
      <c r="A192" t="s">
        <v>4747</v>
      </c>
      <c r="B192" s="1" t="s">
        <v>4748</v>
      </c>
      <c r="C192" s="2">
        <v>44648.949861111098</v>
      </c>
      <c r="D192" s="1" t="s">
        <v>4749</v>
      </c>
      <c r="E192" s="1" t="s">
        <v>4750</v>
      </c>
      <c r="F192" s="3" t="s">
        <v>4751</v>
      </c>
      <c r="G192" s="1" t="s">
        <v>1182</v>
      </c>
      <c r="H192" s="1" t="s">
        <v>895</v>
      </c>
      <c r="I192" s="1" t="s">
        <v>10</v>
      </c>
    </row>
    <row r="193" spans="1:9" ht="60">
      <c r="A193" t="s">
        <v>1252</v>
      </c>
      <c r="B193" s="1" t="s">
        <v>1253</v>
      </c>
      <c r="C193" s="2">
        <v>44689.965324074103</v>
      </c>
      <c r="D193" s="1" t="s">
        <v>1254</v>
      </c>
      <c r="E193" s="1" t="s">
        <v>1255</v>
      </c>
      <c r="F193" s="3" t="s">
        <v>1256</v>
      </c>
      <c r="G193" s="1" t="s">
        <v>1257</v>
      </c>
      <c r="H193" s="1" t="s">
        <v>895</v>
      </c>
      <c r="I193" s="1" t="s">
        <v>10</v>
      </c>
    </row>
    <row r="194" spans="1:9" ht="75">
      <c r="A194" t="s">
        <v>4736</v>
      </c>
      <c r="B194" s="1" t="s">
        <v>4737</v>
      </c>
      <c r="C194" s="2">
        <v>44607.222013888902</v>
      </c>
      <c r="D194" s="1" t="s">
        <v>4738</v>
      </c>
      <c r="E194" s="1" t="s">
        <v>4739</v>
      </c>
      <c r="F194" s="3" t="s">
        <v>4740</v>
      </c>
      <c r="G194" s="1" t="s">
        <v>4741</v>
      </c>
      <c r="H194" s="1" t="s">
        <v>1057</v>
      </c>
      <c r="I194" s="1" t="s">
        <v>5454</v>
      </c>
    </row>
    <row r="195" spans="1:9" ht="60">
      <c r="A195" t="s">
        <v>1689</v>
      </c>
      <c r="B195" s="1" t="s">
        <v>1690</v>
      </c>
      <c r="C195" s="2">
        <v>45139.062071759297</v>
      </c>
      <c r="D195" s="1" t="s">
        <v>1691</v>
      </c>
      <c r="E195" s="1" t="s">
        <v>1692</v>
      </c>
      <c r="F195" s="3" t="s">
        <v>1693</v>
      </c>
      <c r="G195" s="1" t="s">
        <v>1694</v>
      </c>
      <c r="H195" s="1" t="s">
        <v>1163</v>
      </c>
      <c r="I195" s="1" t="s">
        <v>5454</v>
      </c>
    </row>
    <row r="196" spans="1:9" ht="60">
      <c r="A196" t="s">
        <v>2931</v>
      </c>
      <c r="B196" s="1" t="s">
        <v>2932</v>
      </c>
      <c r="C196" s="2">
        <v>44607.222037036998</v>
      </c>
      <c r="D196" s="1" t="s">
        <v>2933</v>
      </c>
      <c r="E196" s="1" t="s">
        <v>2934</v>
      </c>
      <c r="F196" s="3" t="s">
        <v>2935</v>
      </c>
      <c r="G196" s="1" t="s">
        <v>2936</v>
      </c>
      <c r="H196" s="1" t="s">
        <v>2705</v>
      </c>
      <c r="I196" s="1" t="s">
        <v>5454</v>
      </c>
    </row>
    <row r="197" spans="1:9" ht="60">
      <c r="A197" t="s">
        <v>3706</v>
      </c>
      <c r="B197" s="1" t="s">
        <v>3707</v>
      </c>
      <c r="C197" s="2">
        <v>44607.222118055601</v>
      </c>
      <c r="D197" s="1" t="s">
        <v>3708</v>
      </c>
      <c r="E197" s="1" t="s">
        <v>3709</v>
      </c>
      <c r="F197" s="3" t="s">
        <v>3710</v>
      </c>
      <c r="G197" s="1" t="s">
        <v>2936</v>
      </c>
      <c r="H197" s="1" t="s">
        <v>2705</v>
      </c>
      <c r="I197" s="1" t="s">
        <v>5454</v>
      </c>
    </row>
    <row r="198" spans="1:9" ht="90">
      <c r="A198" t="s">
        <v>4559</v>
      </c>
      <c r="B198" s="1" t="s">
        <v>4560</v>
      </c>
      <c r="C198" s="2">
        <v>45339.014525462997</v>
      </c>
      <c r="D198" s="1" t="s">
        <v>4561</v>
      </c>
      <c r="E198" s="1" t="s">
        <v>4562</v>
      </c>
      <c r="F198" s="3" t="s">
        <v>4563</v>
      </c>
      <c r="G198" s="1" t="s">
        <v>2936</v>
      </c>
      <c r="H198" s="1" t="s">
        <v>2705</v>
      </c>
      <c r="I198" s="1" t="s">
        <v>10</v>
      </c>
    </row>
    <row r="199" spans="1:9" ht="45">
      <c r="A199" t="s">
        <v>4564</v>
      </c>
      <c r="B199" s="1" t="s">
        <v>4565</v>
      </c>
      <c r="C199" s="2">
        <v>45339.014537037001</v>
      </c>
      <c r="D199" s="1" t="s">
        <v>4566</v>
      </c>
      <c r="E199" s="1" t="s">
        <v>4567</v>
      </c>
      <c r="F199" s="3" t="s">
        <v>4568</v>
      </c>
      <c r="G199" s="1" t="s">
        <v>2936</v>
      </c>
      <c r="H199" s="1" t="s">
        <v>2705</v>
      </c>
      <c r="I199" s="1" t="s">
        <v>10</v>
      </c>
    </row>
    <row r="200" spans="1:9" ht="75">
      <c r="A200" t="s">
        <v>227</v>
      </c>
      <c r="B200" s="1" t="s">
        <v>228</v>
      </c>
      <c r="C200" s="2">
        <v>45339.014525462997</v>
      </c>
      <c r="D200" s="1" t="s">
        <v>229</v>
      </c>
      <c r="E200" s="1" t="s">
        <v>230</v>
      </c>
      <c r="F200" s="3" t="s">
        <v>231</v>
      </c>
      <c r="G200" s="1" t="s">
        <v>232</v>
      </c>
      <c r="H200" s="1" t="s">
        <v>233</v>
      </c>
      <c r="I200" s="1" t="s">
        <v>10</v>
      </c>
    </row>
    <row r="201" spans="1:9" ht="45">
      <c r="A201" t="s">
        <v>1170</v>
      </c>
      <c r="B201" s="1" t="s">
        <v>1171</v>
      </c>
      <c r="C201" s="2">
        <v>45339.059398148202</v>
      </c>
      <c r="D201" s="1" t="s">
        <v>1172</v>
      </c>
      <c r="E201" s="1" t="s">
        <v>1173</v>
      </c>
      <c r="F201" s="3" t="s">
        <v>1174</v>
      </c>
      <c r="G201" s="1" t="s">
        <v>1175</v>
      </c>
      <c r="H201" s="1" t="s">
        <v>1176</v>
      </c>
      <c r="I201" s="1" t="s">
        <v>10</v>
      </c>
    </row>
    <row r="202" spans="1:9" ht="45">
      <c r="A202" t="s">
        <v>464</v>
      </c>
      <c r="B202" s="1" t="s">
        <v>465</v>
      </c>
      <c r="C202" s="2">
        <v>44607.221875000003</v>
      </c>
      <c r="D202" s="1" t="s">
        <v>466</v>
      </c>
      <c r="E202" s="1" t="s">
        <v>467</v>
      </c>
      <c r="F202" s="3" t="s">
        <v>468</v>
      </c>
      <c r="G202" s="1" t="s">
        <v>469</v>
      </c>
      <c r="H202" s="1" t="s">
        <v>470</v>
      </c>
      <c r="I202" s="1" t="s">
        <v>5454</v>
      </c>
    </row>
    <row r="203" spans="1:9" ht="75">
      <c r="A203" t="s">
        <v>2209</v>
      </c>
      <c r="B203" s="1" t="s">
        <v>2210</v>
      </c>
      <c r="C203" s="2">
        <v>44607.221979166701</v>
      </c>
      <c r="D203" s="1" t="s">
        <v>2211</v>
      </c>
      <c r="E203" s="1" t="s">
        <v>2212</v>
      </c>
      <c r="F203" s="3" t="s">
        <v>2213</v>
      </c>
      <c r="G203" s="1" t="s">
        <v>469</v>
      </c>
      <c r="H203" s="1" t="s">
        <v>470</v>
      </c>
      <c r="I203" s="1" t="s">
        <v>5454</v>
      </c>
    </row>
    <row r="204" spans="1:9" ht="60">
      <c r="A204" t="s">
        <v>2877</v>
      </c>
      <c r="B204" s="1" t="s">
        <v>2878</v>
      </c>
      <c r="C204" s="2">
        <v>44649.185231481497</v>
      </c>
      <c r="D204" s="1" t="s">
        <v>2879</v>
      </c>
      <c r="E204" s="1" t="s">
        <v>2880</v>
      </c>
      <c r="F204" s="3" t="s">
        <v>2881</v>
      </c>
      <c r="G204" s="1" t="s">
        <v>469</v>
      </c>
      <c r="H204" s="1" t="s">
        <v>470</v>
      </c>
      <c r="I204" s="1" t="s">
        <v>5454</v>
      </c>
    </row>
    <row r="205" spans="1:9" ht="45">
      <c r="A205" t="s">
        <v>3701</v>
      </c>
      <c r="B205" s="1" t="s">
        <v>3702</v>
      </c>
      <c r="C205" s="2">
        <v>44607.221886574102</v>
      </c>
      <c r="D205" s="1" t="s">
        <v>3703</v>
      </c>
      <c r="E205" s="1" t="s">
        <v>3704</v>
      </c>
      <c r="F205" s="3" t="s">
        <v>3705</v>
      </c>
      <c r="G205" s="1" t="s">
        <v>469</v>
      </c>
      <c r="H205" s="1" t="s">
        <v>470</v>
      </c>
      <c r="I205" s="1" t="s">
        <v>5454</v>
      </c>
    </row>
    <row r="206" spans="1:9" ht="90">
      <c r="A206" t="s">
        <v>4554</v>
      </c>
      <c r="B206" s="1" t="s">
        <v>4555</v>
      </c>
      <c r="C206" s="2">
        <v>44607.222349536998</v>
      </c>
      <c r="D206" s="1" t="s">
        <v>4556</v>
      </c>
      <c r="E206" s="1" t="s">
        <v>4557</v>
      </c>
      <c r="F206" s="3" t="s">
        <v>4558</v>
      </c>
      <c r="G206" s="1" t="s">
        <v>469</v>
      </c>
      <c r="H206" s="1" t="s">
        <v>470</v>
      </c>
      <c r="I206" s="1" t="s">
        <v>5454</v>
      </c>
    </row>
    <row r="207" spans="1:9" ht="60">
      <c r="A207" t="s">
        <v>4716</v>
      </c>
      <c r="B207" s="1" t="s">
        <v>4717</v>
      </c>
      <c r="C207" s="2">
        <v>44607.221944444398</v>
      </c>
      <c r="D207" s="1" t="s">
        <v>4718</v>
      </c>
      <c r="E207" s="1" t="s">
        <v>4719</v>
      </c>
      <c r="F207" s="3" t="s">
        <v>4720</v>
      </c>
      <c r="G207" s="1" t="s">
        <v>469</v>
      </c>
      <c r="H207" s="1" t="s">
        <v>470</v>
      </c>
      <c r="I207" s="1" t="s">
        <v>5454</v>
      </c>
    </row>
    <row r="208" spans="1:9" ht="60">
      <c r="A208" t="s">
        <v>4721</v>
      </c>
      <c r="B208" s="1" t="s">
        <v>4722</v>
      </c>
      <c r="C208" s="2">
        <v>45339.0258217593</v>
      </c>
      <c r="D208" s="1" t="s">
        <v>4723</v>
      </c>
      <c r="E208" s="1" t="s">
        <v>4724</v>
      </c>
      <c r="F208" s="3" t="s">
        <v>4725</v>
      </c>
      <c r="G208" s="1" t="s">
        <v>469</v>
      </c>
      <c r="H208" s="1" t="s">
        <v>470</v>
      </c>
      <c r="I208" s="1" t="s">
        <v>10</v>
      </c>
    </row>
    <row r="209" spans="1:9" ht="45">
      <c r="A209" t="s">
        <v>4726</v>
      </c>
      <c r="B209" s="1" t="s">
        <v>4727</v>
      </c>
      <c r="C209" s="2">
        <v>44741.254120370402</v>
      </c>
      <c r="D209" s="1" t="s">
        <v>4728</v>
      </c>
      <c r="E209" s="1" t="s">
        <v>4729</v>
      </c>
      <c r="F209" s="3" t="s">
        <v>4730</v>
      </c>
      <c r="G209" s="1" t="s">
        <v>469</v>
      </c>
      <c r="H209" s="1" t="s">
        <v>470</v>
      </c>
      <c r="I209" s="1" t="s">
        <v>10</v>
      </c>
    </row>
    <row r="210" spans="1:9" ht="45">
      <c r="A210" t="s">
        <v>4703</v>
      </c>
      <c r="B210" s="1" t="s">
        <v>4704</v>
      </c>
      <c r="C210" s="2">
        <v>44607.222337963001</v>
      </c>
      <c r="D210" s="1" t="s">
        <v>4705</v>
      </c>
      <c r="E210" s="1" t="s">
        <v>4706</v>
      </c>
      <c r="F210" s="3" t="s">
        <v>4707</v>
      </c>
      <c r="G210" s="1" t="s">
        <v>4708</v>
      </c>
      <c r="H210" s="1" t="s">
        <v>4709</v>
      </c>
      <c r="I210" s="1" t="s">
        <v>5454</v>
      </c>
    </row>
    <row r="211" spans="1:9" ht="45">
      <c r="A211" t="s">
        <v>1164</v>
      </c>
      <c r="B211" s="1" t="s">
        <v>1165</v>
      </c>
      <c r="C211" s="2">
        <v>44607.221828703703</v>
      </c>
      <c r="D211" s="1" t="s">
        <v>1166</v>
      </c>
      <c r="E211" s="1" t="s">
        <v>1167</v>
      </c>
      <c r="F211" s="3" t="s">
        <v>1168</v>
      </c>
      <c r="G211" s="1" t="s">
        <v>1169</v>
      </c>
      <c r="H211" s="1" t="s">
        <v>1163</v>
      </c>
      <c r="I211" s="1" t="s">
        <v>5454</v>
      </c>
    </row>
    <row r="212" spans="1:9" ht="45">
      <c r="A212" t="s">
        <v>2826</v>
      </c>
      <c r="B212" s="1" t="s">
        <v>2827</v>
      </c>
      <c r="C212" s="2">
        <v>44607.222187500003</v>
      </c>
      <c r="D212" s="1" t="s">
        <v>2828</v>
      </c>
      <c r="E212" s="1" t="s">
        <v>2829</v>
      </c>
      <c r="F212" s="3" t="s">
        <v>2830</v>
      </c>
      <c r="G212" s="1" t="s">
        <v>1169</v>
      </c>
      <c r="H212" s="1" t="s">
        <v>1163</v>
      </c>
      <c r="I212" s="1" t="s">
        <v>5454</v>
      </c>
    </row>
    <row r="213" spans="1:9" ht="90">
      <c r="A213" t="s">
        <v>1157</v>
      </c>
      <c r="B213" s="1" t="s">
        <v>1158</v>
      </c>
      <c r="C213" s="2">
        <v>44904.1160185185</v>
      </c>
      <c r="D213" s="1" t="s">
        <v>1159</v>
      </c>
      <c r="E213" s="1" t="s">
        <v>1160</v>
      </c>
      <c r="F213" s="3" t="s">
        <v>1161</v>
      </c>
      <c r="G213" s="1" t="s">
        <v>1162</v>
      </c>
      <c r="H213" s="1" t="s">
        <v>1163</v>
      </c>
      <c r="I213" s="1" t="s">
        <v>10</v>
      </c>
    </row>
    <row r="214" spans="1:9" ht="90">
      <c r="A214" t="s">
        <v>2204</v>
      </c>
      <c r="B214" s="1" t="s">
        <v>2205</v>
      </c>
      <c r="C214" s="2">
        <v>44607.222071759301</v>
      </c>
      <c r="D214" s="1" t="s">
        <v>2206</v>
      </c>
      <c r="E214" s="1" t="s">
        <v>2207</v>
      </c>
      <c r="F214" s="3" t="s">
        <v>2208</v>
      </c>
      <c r="G214" s="1" t="s">
        <v>1162</v>
      </c>
      <c r="H214" s="1" t="s">
        <v>1163</v>
      </c>
      <c r="I214" s="1" t="s">
        <v>5454</v>
      </c>
    </row>
    <row r="215" spans="1:9" ht="60">
      <c r="A215" t="s">
        <v>3647</v>
      </c>
      <c r="B215" s="1" t="s">
        <v>3648</v>
      </c>
      <c r="C215" s="2">
        <v>44607.222268518497</v>
      </c>
      <c r="D215" s="1" t="s">
        <v>3649</v>
      </c>
      <c r="E215" s="1" t="s">
        <v>3650</v>
      </c>
      <c r="F215" s="3" t="s">
        <v>3651</v>
      </c>
      <c r="G215" s="1" t="s">
        <v>3652</v>
      </c>
      <c r="H215" s="1" t="s">
        <v>902</v>
      </c>
      <c r="I215" s="1" t="s">
        <v>5454</v>
      </c>
    </row>
    <row r="216" spans="1:9" ht="60">
      <c r="A216" t="s">
        <v>3696</v>
      </c>
      <c r="B216" s="1" t="s">
        <v>3697</v>
      </c>
      <c r="C216" s="2">
        <v>44607.222118055601</v>
      </c>
      <c r="D216" s="1" t="s">
        <v>3698</v>
      </c>
      <c r="E216" s="1" t="s">
        <v>3699</v>
      </c>
      <c r="F216" s="3" t="s">
        <v>3700</v>
      </c>
      <c r="G216" s="1" t="s">
        <v>3652</v>
      </c>
      <c r="H216" s="1" t="s">
        <v>902</v>
      </c>
      <c r="I216" s="1" t="s">
        <v>5454</v>
      </c>
    </row>
    <row r="217" spans="1:9" ht="45">
      <c r="A217" t="s">
        <v>3944</v>
      </c>
      <c r="B217" s="1" t="s">
        <v>3945</v>
      </c>
      <c r="C217" s="2">
        <v>44629.222291666701</v>
      </c>
      <c r="D217" s="1" t="s">
        <v>3946</v>
      </c>
      <c r="E217" s="1" t="s">
        <v>3947</v>
      </c>
      <c r="F217" s="3" t="s">
        <v>3948</v>
      </c>
      <c r="G217" s="1" t="s">
        <v>3652</v>
      </c>
      <c r="H217" s="1" t="s">
        <v>902</v>
      </c>
      <c r="I217" s="1" t="s">
        <v>10</v>
      </c>
    </row>
    <row r="218" spans="1:9" ht="75">
      <c r="A218" t="s">
        <v>4693</v>
      </c>
      <c r="B218" s="1" t="s">
        <v>4694</v>
      </c>
      <c r="C218" s="2">
        <v>44607.2218055556</v>
      </c>
      <c r="D218" s="1" t="s">
        <v>4695</v>
      </c>
      <c r="E218" s="1" t="s">
        <v>4696</v>
      </c>
      <c r="F218" s="3" t="s">
        <v>4697</v>
      </c>
      <c r="G218" s="1" t="s">
        <v>3652</v>
      </c>
      <c r="H218" s="1" t="s">
        <v>902</v>
      </c>
      <c r="I218" s="1" t="s">
        <v>5454</v>
      </c>
    </row>
    <row r="219" spans="1:9" ht="75">
      <c r="A219" t="s">
        <v>4281</v>
      </c>
      <c r="B219" s="1" t="s">
        <v>4282</v>
      </c>
      <c r="C219" s="2">
        <v>44607.222303240698</v>
      </c>
      <c r="D219" s="1" t="s">
        <v>4283</v>
      </c>
      <c r="E219" s="1" t="s">
        <v>4284</v>
      </c>
      <c r="F219" s="3" t="s">
        <v>4285</v>
      </c>
      <c r="G219" s="1" t="s">
        <v>4286</v>
      </c>
      <c r="H219" s="1" t="s">
        <v>1363</v>
      </c>
      <c r="I219" s="1" t="s">
        <v>5454</v>
      </c>
    </row>
    <row r="220" spans="1:9" ht="45">
      <c r="A220" t="s">
        <v>4683</v>
      </c>
      <c r="B220" s="1" t="s">
        <v>4684</v>
      </c>
      <c r="C220" s="2">
        <v>45339.025763888902</v>
      </c>
      <c r="D220" s="1" t="s">
        <v>4685</v>
      </c>
      <c r="E220" s="1" t="s">
        <v>4686</v>
      </c>
      <c r="F220" s="3" t="s">
        <v>4687</v>
      </c>
      <c r="G220" s="1" t="s">
        <v>4286</v>
      </c>
      <c r="H220" s="1" t="s">
        <v>1363</v>
      </c>
      <c r="I220" s="1" t="s">
        <v>10</v>
      </c>
    </row>
    <row r="221" spans="1:9" ht="75">
      <c r="A221" t="s">
        <v>4688</v>
      </c>
      <c r="B221" s="1" t="s">
        <v>4689</v>
      </c>
      <c r="C221" s="2">
        <v>44607.221828703703</v>
      </c>
      <c r="D221" s="1" t="s">
        <v>4690</v>
      </c>
      <c r="E221" s="1" t="s">
        <v>4691</v>
      </c>
      <c r="F221" s="3" t="s">
        <v>4692</v>
      </c>
      <c r="G221" s="1" t="s">
        <v>4286</v>
      </c>
      <c r="H221" s="1" t="s">
        <v>1363</v>
      </c>
      <c r="I221" s="1" t="s">
        <v>5454</v>
      </c>
    </row>
    <row r="222" spans="1:9" ht="60">
      <c r="A222" t="s">
        <v>4677</v>
      </c>
      <c r="B222" s="1" t="s">
        <v>4678</v>
      </c>
      <c r="C222" s="2">
        <v>44741.268958333298</v>
      </c>
      <c r="D222" s="1" t="s">
        <v>4679</v>
      </c>
      <c r="E222" s="1" t="s">
        <v>4680</v>
      </c>
      <c r="F222" s="3" t="s">
        <v>4681</v>
      </c>
      <c r="G222" s="1" t="s">
        <v>4682</v>
      </c>
      <c r="H222" s="1" t="s">
        <v>158</v>
      </c>
      <c r="I222" s="1" t="s">
        <v>10</v>
      </c>
    </row>
    <row r="223" spans="1:9" ht="75">
      <c r="A223" t="s">
        <v>4054</v>
      </c>
      <c r="B223" s="1" t="s">
        <v>4055</v>
      </c>
      <c r="C223" s="2">
        <v>44607.222037036998</v>
      </c>
      <c r="D223" s="1" t="s">
        <v>4056</v>
      </c>
      <c r="E223" s="1" t="s">
        <v>4057</v>
      </c>
      <c r="F223" s="3" t="s">
        <v>4058</v>
      </c>
      <c r="G223" s="1" t="s">
        <v>4059</v>
      </c>
      <c r="H223" s="1" t="s">
        <v>4060</v>
      </c>
      <c r="I223" s="1" t="s">
        <v>5454</v>
      </c>
    </row>
    <row r="224" spans="1:9" ht="75">
      <c r="A224" t="s">
        <v>4342</v>
      </c>
      <c r="B224" s="1" t="s">
        <v>4343</v>
      </c>
      <c r="C224" s="2">
        <v>44607.221956018497</v>
      </c>
      <c r="D224" s="1" t="s">
        <v>4344</v>
      </c>
      <c r="E224" s="1" t="s">
        <v>4345</v>
      </c>
      <c r="F224" s="3" t="s">
        <v>4346</v>
      </c>
      <c r="G224" s="1" t="s">
        <v>4059</v>
      </c>
      <c r="H224" s="1" t="s">
        <v>4060</v>
      </c>
      <c r="I224" s="1" t="s">
        <v>5454</v>
      </c>
    </row>
    <row r="225" spans="1:9" ht="45">
      <c r="A225" t="s">
        <v>4542</v>
      </c>
      <c r="B225" s="1" t="s">
        <v>4543</v>
      </c>
      <c r="C225" s="2">
        <v>44607.222303240698</v>
      </c>
      <c r="D225" s="1" t="s">
        <v>4544</v>
      </c>
      <c r="E225" s="1" t="s">
        <v>4545</v>
      </c>
      <c r="F225" s="3" t="s">
        <v>4546</v>
      </c>
      <c r="G225" s="1" t="s">
        <v>4059</v>
      </c>
      <c r="H225" s="1" t="s">
        <v>4060</v>
      </c>
      <c r="I225" s="1" t="s">
        <v>5454</v>
      </c>
    </row>
    <row r="226" spans="1:9" ht="45">
      <c r="A226" t="s">
        <v>4336</v>
      </c>
      <c r="B226" s="1" t="s">
        <v>4337</v>
      </c>
      <c r="C226" s="2">
        <v>44607.222048611096</v>
      </c>
      <c r="D226" s="1" t="s">
        <v>4338</v>
      </c>
      <c r="E226" s="1" t="s">
        <v>4339</v>
      </c>
      <c r="F226" s="3" t="s">
        <v>4340</v>
      </c>
      <c r="G226" s="1" t="s">
        <v>4341</v>
      </c>
      <c r="H226" s="1" t="s">
        <v>537</v>
      </c>
      <c r="I226" s="1" t="s">
        <v>5454</v>
      </c>
    </row>
    <row r="227" spans="1:9" ht="45">
      <c r="A227" t="s">
        <v>4324</v>
      </c>
      <c r="B227" s="1" t="s">
        <v>4325</v>
      </c>
      <c r="C227" s="2">
        <v>44607.221793981502</v>
      </c>
      <c r="D227" s="1" t="s">
        <v>4326</v>
      </c>
      <c r="E227" s="1" t="s">
        <v>4327</v>
      </c>
      <c r="F227" s="3" t="s">
        <v>4328</v>
      </c>
      <c r="G227" s="1" t="s">
        <v>4329</v>
      </c>
      <c r="H227" s="1" t="s">
        <v>4330</v>
      </c>
      <c r="I227" s="1" t="s">
        <v>5454</v>
      </c>
    </row>
    <row r="228" spans="1:9" ht="45">
      <c r="A228" t="s">
        <v>4331</v>
      </c>
      <c r="B228" s="1" t="s">
        <v>4332</v>
      </c>
      <c r="C228" s="2">
        <v>44629.223796296297</v>
      </c>
      <c r="D228" s="1" t="s">
        <v>4333</v>
      </c>
      <c r="E228" s="1" t="s">
        <v>4334</v>
      </c>
      <c r="F228" s="3" t="s">
        <v>4335</v>
      </c>
      <c r="G228" s="1" t="s">
        <v>4329</v>
      </c>
      <c r="H228" s="1" t="s">
        <v>4330</v>
      </c>
      <c r="I228" s="1" t="s">
        <v>10</v>
      </c>
    </row>
    <row r="229" spans="1:9" ht="60">
      <c r="A229" t="s">
        <v>25</v>
      </c>
      <c r="B229" s="1" t="s">
        <v>26</v>
      </c>
      <c r="C229" s="2">
        <v>44607.222094907404</v>
      </c>
      <c r="D229" s="1" t="s">
        <v>27</v>
      </c>
      <c r="E229" s="1" t="s">
        <v>28</v>
      </c>
      <c r="F229" s="3" t="s">
        <v>29</v>
      </c>
      <c r="G229" s="1" t="s">
        <v>30</v>
      </c>
      <c r="H229" s="1" t="s">
        <v>31</v>
      </c>
      <c r="I229" s="1" t="s">
        <v>5454</v>
      </c>
    </row>
    <row r="230" spans="1:9" ht="45">
      <c r="A230" t="s">
        <v>5432</v>
      </c>
      <c r="B230" s="1" t="s">
        <v>5433</v>
      </c>
      <c r="C230" s="2">
        <v>44607.222349536998</v>
      </c>
      <c r="D230" s="1" t="s">
        <v>5434</v>
      </c>
      <c r="E230" s="1" t="s">
        <v>5435</v>
      </c>
      <c r="F230" s="3" t="s">
        <v>5436</v>
      </c>
      <c r="G230" s="1" t="s">
        <v>30</v>
      </c>
      <c r="H230" s="1" t="s">
        <v>31</v>
      </c>
      <c r="I230" s="1" t="s">
        <v>5454</v>
      </c>
    </row>
    <row r="231" spans="1:9" ht="60">
      <c r="A231" t="s">
        <v>1145</v>
      </c>
      <c r="B231" s="1" t="s">
        <v>1146</v>
      </c>
      <c r="C231" s="2">
        <v>45530.147210648101</v>
      </c>
      <c r="D231" s="1" t="s">
        <v>1147</v>
      </c>
      <c r="E231" s="1" t="s">
        <v>1148</v>
      </c>
      <c r="F231" s="3" t="s">
        <v>1149</v>
      </c>
      <c r="G231" s="1" t="s">
        <v>1150</v>
      </c>
      <c r="H231" s="1" t="s">
        <v>1151</v>
      </c>
      <c r="I231" s="1" t="s">
        <v>10</v>
      </c>
    </row>
    <row r="232" spans="1:9" ht="75">
      <c r="A232" t="s">
        <v>1138</v>
      </c>
      <c r="B232" s="1" t="s">
        <v>1139</v>
      </c>
      <c r="C232" s="2">
        <v>44607.222129629597</v>
      </c>
      <c r="D232" s="1" t="s">
        <v>1140</v>
      </c>
      <c r="E232" s="1" t="s">
        <v>1141</v>
      </c>
      <c r="F232" s="3" t="s">
        <v>1142</v>
      </c>
      <c r="G232" s="1" t="s">
        <v>1143</v>
      </c>
      <c r="H232" s="1" t="s">
        <v>1144</v>
      </c>
      <c r="I232" s="1" t="s">
        <v>5454</v>
      </c>
    </row>
    <row r="233" spans="1:9" ht="75">
      <c r="A233" t="s">
        <v>1765</v>
      </c>
      <c r="B233" s="1" t="s">
        <v>1766</v>
      </c>
      <c r="C233" s="2">
        <v>45529.920011574097</v>
      </c>
      <c r="D233" s="1" t="s">
        <v>1767</v>
      </c>
      <c r="E233" s="1" t="s">
        <v>1768</v>
      </c>
      <c r="F233" s="3" t="s">
        <v>1769</v>
      </c>
      <c r="G233" s="1" t="s">
        <v>1143</v>
      </c>
      <c r="H233" s="1" t="s">
        <v>1144</v>
      </c>
    </row>
    <row r="234" spans="1:9" ht="45">
      <c r="A234" t="s">
        <v>1770</v>
      </c>
      <c r="B234" s="1" t="s">
        <v>1771</v>
      </c>
      <c r="C234" s="2">
        <v>45518.906805555598</v>
      </c>
      <c r="D234" s="1" t="s">
        <v>1772</v>
      </c>
      <c r="E234" s="1" t="s">
        <v>1773</v>
      </c>
      <c r="F234" s="3" t="s">
        <v>1774</v>
      </c>
      <c r="G234" s="1" t="s">
        <v>1143</v>
      </c>
      <c r="H234" s="1" t="s">
        <v>1144</v>
      </c>
    </row>
    <row r="235" spans="1:9" ht="75">
      <c r="A235" t="s">
        <v>1132</v>
      </c>
      <c r="B235" s="1" t="s">
        <v>1133</v>
      </c>
      <c r="C235" s="2">
        <v>45339.025787036997</v>
      </c>
      <c r="D235" s="1" t="s">
        <v>1134</v>
      </c>
      <c r="E235" s="1" t="s">
        <v>1135</v>
      </c>
      <c r="F235" s="3" t="s">
        <v>1136</v>
      </c>
      <c r="G235" s="1" t="s">
        <v>1137</v>
      </c>
      <c r="H235" s="1" t="s">
        <v>524</v>
      </c>
      <c r="I235" s="1" t="s">
        <v>10</v>
      </c>
    </row>
    <row r="236" spans="1:9" ht="60">
      <c r="A236" t="s">
        <v>4497</v>
      </c>
      <c r="B236" s="1" t="s">
        <v>4498</v>
      </c>
      <c r="C236" s="2">
        <v>45249.918356481503</v>
      </c>
      <c r="D236" s="1" t="s">
        <v>4499</v>
      </c>
      <c r="E236" s="1" t="s">
        <v>4500</v>
      </c>
      <c r="F236" s="3" t="s">
        <v>4501</v>
      </c>
      <c r="G236" s="1" t="s">
        <v>4502</v>
      </c>
      <c r="H236" s="1" t="s">
        <v>358</v>
      </c>
      <c r="I236" s="1" t="s">
        <v>10</v>
      </c>
    </row>
    <row r="237" spans="1:9" ht="60">
      <c r="A237" t="s">
        <v>2333</v>
      </c>
      <c r="B237" s="1" t="s">
        <v>2334</v>
      </c>
      <c r="C237" s="2">
        <v>44607.222268518497</v>
      </c>
      <c r="D237" s="1" t="s">
        <v>2335</v>
      </c>
      <c r="E237" s="1" t="s">
        <v>2336</v>
      </c>
      <c r="F237" s="3" t="s">
        <v>2337</v>
      </c>
      <c r="G237" s="1" t="s">
        <v>2338</v>
      </c>
      <c r="H237" s="1" t="s">
        <v>106</v>
      </c>
      <c r="I237" s="1" t="s">
        <v>5454</v>
      </c>
    </row>
    <row r="238" spans="1:9" ht="90">
      <c r="A238" t="s">
        <v>4264</v>
      </c>
      <c r="B238" s="1" t="s">
        <v>4265</v>
      </c>
      <c r="C238" s="2">
        <v>44662.006608796299</v>
      </c>
      <c r="D238" s="1" t="s">
        <v>4266</v>
      </c>
      <c r="E238" s="1" t="s">
        <v>4267</v>
      </c>
      <c r="F238" s="3" t="s">
        <v>4268</v>
      </c>
      <c r="G238" s="1" t="s">
        <v>4269</v>
      </c>
      <c r="H238" s="1" t="s">
        <v>1988</v>
      </c>
      <c r="I238" s="1" t="s">
        <v>10</v>
      </c>
    </row>
    <row r="239" spans="1:9" ht="45">
      <c r="A239" t="s">
        <v>4257</v>
      </c>
      <c r="B239" s="1" t="s">
        <v>4258</v>
      </c>
      <c r="C239" s="2">
        <v>45390.895902777796</v>
      </c>
      <c r="D239" s="1" t="s">
        <v>4259</v>
      </c>
      <c r="E239" s="1" t="s">
        <v>4260</v>
      </c>
      <c r="F239" s="3" t="s">
        <v>4261</v>
      </c>
      <c r="G239" s="1" t="s">
        <v>4262</v>
      </c>
      <c r="H239" s="1" t="s">
        <v>4263</v>
      </c>
      <c r="I239" s="1" t="s">
        <v>10</v>
      </c>
    </row>
    <row r="240" spans="1:9" ht="60">
      <c r="A240" t="s">
        <v>345</v>
      </c>
      <c r="B240" s="1" t="s">
        <v>346</v>
      </c>
      <c r="C240" s="2">
        <v>45339.059386574103</v>
      </c>
      <c r="D240" s="1" t="s">
        <v>347</v>
      </c>
      <c r="E240" s="1" t="s">
        <v>348</v>
      </c>
      <c r="F240" s="3" t="s">
        <v>349</v>
      </c>
      <c r="G240" s="1" t="s">
        <v>350</v>
      </c>
      <c r="H240" s="1" t="s">
        <v>351</v>
      </c>
      <c r="I240" s="1" t="s">
        <v>10</v>
      </c>
    </row>
    <row r="241" spans="1:9" ht="60">
      <c r="A241" t="s">
        <v>611</v>
      </c>
      <c r="B241" s="1" t="s">
        <v>612</v>
      </c>
      <c r="C241" s="2">
        <v>44607.222129629597</v>
      </c>
      <c r="D241" s="1" t="s">
        <v>613</v>
      </c>
      <c r="E241" s="1" t="s">
        <v>614</v>
      </c>
      <c r="F241" s="3" t="s">
        <v>615</v>
      </c>
      <c r="G241" s="1" t="s">
        <v>616</v>
      </c>
      <c r="H241" s="1" t="s">
        <v>617</v>
      </c>
      <c r="I241" s="1" t="s">
        <v>5454</v>
      </c>
    </row>
    <row r="242" spans="1:9" ht="45">
      <c r="A242" t="s">
        <v>618</v>
      </c>
      <c r="B242" s="1" t="s">
        <v>619</v>
      </c>
      <c r="C242" s="2">
        <v>44607.221956018497</v>
      </c>
      <c r="D242" s="1" t="s">
        <v>620</v>
      </c>
      <c r="E242" s="1" t="s">
        <v>621</v>
      </c>
      <c r="F242" s="3" t="s">
        <v>622</v>
      </c>
      <c r="G242" s="1" t="s">
        <v>623</v>
      </c>
      <c r="H242" s="1" t="s">
        <v>624</v>
      </c>
      <c r="I242" s="1" t="s">
        <v>5454</v>
      </c>
    </row>
    <row r="243" spans="1:9" ht="75">
      <c r="A243" t="s">
        <v>3098</v>
      </c>
      <c r="B243" s="1" t="s">
        <v>3099</v>
      </c>
      <c r="C243" s="2">
        <v>44741.264918981498</v>
      </c>
      <c r="D243" s="1" t="s">
        <v>3100</v>
      </c>
      <c r="E243" s="1" t="s">
        <v>3101</v>
      </c>
      <c r="F243" s="3" t="s">
        <v>3102</v>
      </c>
      <c r="G243" s="1" t="s">
        <v>3103</v>
      </c>
      <c r="H243" s="1" t="s">
        <v>2434</v>
      </c>
      <c r="I243" s="1" t="s">
        <v>10</v>
      </c>
    </row>
    <row r="244" spans="1:9" ht="60">
      <c r="A244" t="s">
        <v>4233</v>
      </c>
      <c r="B244" s="1" t="s">
        <v>4234</v>
      </c>
      <c r="C244" s="2">
        <v>44607.221875000003</v>
      </c>
      <c r="D244" s="1" t="s">
        <v>4235</v>
      </c>
      <c r="E244" s="1" t="s">
        <v>4236</v>
      </c>
      <c r="F244" s="3" t="s">
        <v>4237</v>
      </c>
      <c r="G244" s="1" t="s">
        <v>4238</v>
      </c>
      <c r="H244" s="1" t="s">
        <v>853</v>
      </c>
      <c r="I244" s="1" t="s">
        <v>5454</v>
      </c>
    </row>
    <row r="245" spans="1:9" ht="45">
      <c r="A245" t="s">
        <v>1126</v>
      </c>
      <c r="B245" s="1" t="s">
        <v>1127</v>
      </c>
      <c r="C245" s="2">
        <v>45319.907743055599</v>
      </c>
      <c r="D245" s="1" t="s">
        <v>1128</v>
      </c>
      <c r="E245" s="1" t="s">
        <v>1129</v>
      </c>
      <c r="F245" s="3" t="s">
        <v>1130</v>
      </c>
      <c r="G245" s="1" t="s">
        <v>1131</v>
      </c>
      <c r="H245" s="1" t="s">
        <v>38</v>
      </c>
      <c r="I245" s="1" t="s">
        <v>10</v>
      </c>
    </row>
    <row r="246" spans="1:9" ht="60">
      <c r="A246" t="s">
        <v>2189</v>
      </c>
      <c r="B246" s="1" t="s">
        <v>2190</v>
      </c>
      <c r="C246" s="2">
        <v>44607.221770833297</v>
      </c>
      <c r="D246" s="1" t="s">
        <v>2191</v>
      </c>
      <c r="E246" s="1" t="s">
        <v>2192</v>
      </c>
      <c r="F246" s="3" t="s">
        <v>2193</v>
      </c>
      <c r="G246" s="1" t="s">
        <v>1131</v>
      </c>
      <c r="H246" s="1" t="s">
        <v>38</v>
      </c>
      <c r="I246" s="1" t="s">
        <v>5454</v>
      </c>
    </row>
    <row r="247" spans="1:9" ht="60">
      <c r="A247" t="s">
        <v>3510</v>
      </c>
      <c r="B247" s="1" t="s">
        <v>3511</v>
      </c>
      <c r="C247" s="2">
        <v>44607.221782407403</v>
      </c>
      <c r="D247" s="1" t="s">
        <v>3512</v>
      </c>
      <c r="E247" s="1" t="s">
        <v>3513</v>
      </c>
      <c r="F247" s="3" t="s">
        <v>3514</v>
      </c>
      <c r="G247" s="1" t="s">
        <v>1131</v>
      </c>
      <c r="H247" s="1" t="s">
        <v>38</v>
      </c>
      <c r="I247" s="1" t="s">
        <v>5454</v>
      </c>
    </row>
    <row r="248" spans="1:9" ht="60">
      <c r="A248" t="s">
        <v>4213</v>
      </c>
      <c r="B248" s="1" t="s">
        <v>4214</v>
      </c>
      <c r="C248" s="2">
        <v>44607.222199074102</v>
      </c>
      <c r="D248" s="1" t="s">
        <v>4215</v>
      </c>
      <c r="E248" s="1" t="s">
        <v>4216</v>
      </c>
      <c r="F248" s="3" t="s">
        <v>4217</v>
      </c>
      <c r="G248" s="1" t="s">
        <v>1131</v>
      </c>
      <c r="H248" s="1" t="s">
        <v>38</v>
      </c>
      <c r="I248" s="1" t="s">
        <v>5454</v>
      </c>
    </row>
    <row r="249" spans="1:9" ht="45">
      <c r="A249" t="s">
        <v>4207</v>
      </c>
      <c r="B249" s="1" t="s">
        <v>4208</v>
      </c>
      <c r="C249" s="2">
        <v>45339.025891203702</v>
      </c>
      <c r="D249" s="1" t="s">
        <v>4209</v>
      </c>
      <c r="E249" s="1" t="s">
        <v>4210</v>
      </c>
      <c r="F249" s="3" t="s">
        <v>4211</v>
      </c>
      <c r="G249" s="1" t="s">
        <v>4212</v>
      </c>
      <c r="H249" s="1" t="s">
        <v>2950</v>
      </c>
      <c r="I249" s="1" t="s">
        <v>10</v>
      </c>
    </row>
    <row r="250" spans="1:9" ht="45">
      <c r="A250" t="s">
        <v>2546</v>
      </c>
      <c r="B250" s="1" t="s">
        <v>2547</v>
      </c>
      <c r="C250" s="2">
        <v>44607.222164351799</v>
      </c>
      <c r="D250" s="1" t="s">
        <v>2548</v>
      </c>
      <c r="E250" s="1" t="s">
        <v>2549</v>
      </c>
      <c r="F250" s="3" t="s">
        <v>2550</v>
      </c>
      <c r="G250" s="1" t="s">
        <v>2551</v>
      </c>
      <c r="H250" s="1" t="s">
        <v>2552</v>
      </c>
      <c r="I250" s="1" t="s">
        <v>5454</v>
      </c>
    </row>
    <row r="251" spans="1:9" ht="60">
      <c r="A251" t="s">
        <v>1119</v>
      </c>
      <c r="B251" s="1" t="s">
        <v>1120</v>
      </c>
      <c r="C251" s="2">
        <v>44607.222013888902</v>
      </c>
      <c r="D251" s="1" t="s">
        <v>1121</v>
      </c>
      <c r="E251" s="1" t="s">
        <v>1122</v>
      </c>
      <c r="F251" s="3" t="s">
        <v>1123</v>
      </c>
      <c r="G251" s="1" t="s">
        <v>1124</v>
      </c>
      <c r="H251" s="1" t="s">
        <v>1125</v>
      </c>
      <c r="I251" s="1" t="s">
        <v>5454</v>
      </c>
    </row>
    <row r="252" spans="1:9" ht="45">
      <c r="A252" t="s">
        <v>3093</v>
      </c>
      <c r="B252" s="1" t="s">
        <v>3094</v>
      </c>
      <c r="C252" s="2">
        <v>44719.116574074098</v>
      </c>
      <c r="D252" s="1" t="s">
        <v>3095</v>
      </c>
      <c r="E252" s="1" t="s">
        <v>3096</v>
      </c>
      <c r="F252" s="3" t="s">
        <v>3097</v>
      </c>
      <c r="G252" s="1" t="s">
        <v>1124</v>
      </c>
      <c r="H252" s="1" t="s">
        <v>1125</v>
      </c>
      <c r="I252" s="1" t="s">
        <v>60</v>
      </c>
    </row>
    <row r="253" spans="1:9" ht="45">
      <c r="A253" t="s">
        <v>1112</v>
      </c>
      <c r="B253" s="1" t="s">
        <v>1113</v>
      </c>
      <c r="C253" s="2">
        <v>44607.221840277802</v>
      </c>
      <c r="D253" s="1" t="s">
        <v>1114</v>
      </c>
      <c r="E253" s="1" t="s">
        <v>1115</v>
      </c>
      <c r="F253" s="3" t="s">
        <v>1116</v>
      </c>
      <c r="G253" s="1" t="s">
        <v>1117</v>
      </c>
      <c r="H253" s="1" t="s">
        <v>1118</v>
      </c>
      <c r="I253" s="1" t="s">
        <v>5454</v>
      </c>
    </row>
    <row r="254" spans="1:9" ht="45">
      <c r="A254" t="s">
        <v>4197</v>
      </c>
      <c r="B254" s="1" t="s">
        <v>4198</v>
      </c>
      <c r="C254" s="2">
        <v>45339.059374999997</v>
      </c>
      <c r="D254" s="1" t="s">
        <v>4199</v>
      </c>
      <c r="E254" s="1" t="s">
        <v>4200</v>
      </c>
      <c r="F254" s="3" t="s">
        <v>4201</v>
      </c>
      <c r="G254" s="1" t="s">
        <v>1117</v>
      </c>
      <c r="H254" s="1" t="s">
        <v>1118</v>
      </c>
      <c r="I254" s="1" t="s">
        <v>10</v>
      </c>
    </row>
    <row r="255" spans="1:9" ht="45">
      <c r="A255" t="s">
        <v>4202</v>
      </c>
      <c r="B255" s="1" t="s">
        <v>4203</v>
      </c>
      <c r="C255" s="2">
        <v>45410.9378125</v>
      </c>
      <c r="D255" s="1" t="s">
        <v>4204</v>
      </c>
      <c r="E255" s="1" t="s">
        <v>4205</v>
      </c>
      <c r="F255" s="3" t="s">
        <v>4206</v>
      </c>
      <c r="G255" s="1" t="s">
        <v>1117</v>
      </c>
      <c r="H255" s="1" t="s">
        <v>1118</v>
      </c>
      <c r="I255" s="1" t="s">
        <v>10</v>
      </c>
    </row>
    <row r="256" spans="1:9" ht="45">
      <c r="A256" t="s">
        <v>1106</v>
      </c>
      <c r="B256" s="1" t="s">
        <v>1107</v>
      </c>
      <c r="C256" s="2">
        <v>44607.221967592603</v>
      </c>
      <c r="D256" s="1" t="s">
        <v>1108</v>
      </c>
      <c r="E256" s="1" t="s">
        <v>1109</v>
      </c>
      <c r="F256" s="3" t="s">
        <v>1110</v>
      </c>
      <c r="G256" s="1" t="s">
        <v>1111</v>
      </c>
      <c r="H256" s="1" t="s">
        <v>916</v>
      </c>
      <c r="I256" s="1" t="s">
        <v>5454</v>
      </c>
    </row>
    <row r="257" spans="1:9" ht="45">
      <c r="A257" t="s">
        <v>4192</v>
      </c>
      <c r="B257" s="1" t="s">
        <v>4193</v>
      </c>
      <c r="C257" s="2">
        <v>44689.949560185203</v>
      </c>
      <c r="D257" s="1" t="s">
        <v>4194</v>
      </c>
      <c r="E257" s="1" t="s">
        <v>4195</v>
      </c>
      <c r="F257" s="3" t="s">
        <v>4196</v>
      </c>
      <c r="G257" s="1" t="s">
        <v>1111</v>
      </c>
      <c r="H257" s="1" t="s">
        <v>916</v>
      </c>
      <c r="I257" s="1" t="s">
        <v>10</v>
      </c>
    </row>
    <row r="258" spans="1:9" ht="60">
      <c r="A258" t="s">
        <v>4535</v>
      </c>
      <c r="B258" s="1" t="s">
        <v>4536</v>
      </c>
      <c r="C258" s="2">
        <v>44607.222152777802</v>
      </c>
      <c r="D258" s="1" t="s">
        <v>4537</v>
      </c>
      <c r="E258" s="1" t="s">
        <v>4538</v>
      </c>
      <c r="F258" s="3" t="s">
        <v>4539</v>
      </c>
      <c r="G258" s="1" t="s">
        <v>4540</v>
      </c>
      <c r="H258" s="1" t="s">
        <v>4541</v>
      </c>
      <c r="I258" s="1" t="s">
        <v>5454</v>
      </c>
    </row>
    <row r="259" spans="1:9" ht="45">
      <c r="A259" t="s">
        <v>4181</v>
      </c>
      <c r="B259" s="1" t="s">
        <v>4182</v>
      </c>
      <c r="C259" s="2">
        <v>45339.0258217593</v>
      </c>
      <c r="D259" s="1" t="s">
        <v>4183</v>
      </c>
      <c r="E259" s="1" t="s">
        <v>4184</v>
      </c>
      <c r="F259" s="3" t="s">
        <v>4185</v>
      </c>
      <c r="G259" s="1" t="s">
        <v>4186</v>
      </c>
      <c r="H259" s="1" t="s">
        <v>213</v>
      </c>
      <c r="I259" s="1" t="s">
        <v>10</v>
      </c>
    </row>
    <row r="260" spans="1:9" ht="45">
      <c r="A260" t="s">
        <v>1451</v>
      </c>
      <c r="B260" s="1" t="s">
        <v>1452</v>
      </c>
      <c r="C260" s="2">
        <v>45339.059398148202</v>
      </c>
      <c r="D260" s="1" t="s">
        <v>1453</v>
      </c>
      <c r="E260" s="1" t="s">
        <v>1454</v>
      </c>
      <c r="F260" s="3" t="s">
        <v>1455</v>
      </c>
      <c r="G260" s="1" t="s">
        <v>1456</v>
      </c>
      <c r="H260" s="1" t="s">
        <v>443</v>
      </c>
      <c r="I260" s="1" t="s">
        <v>10</v>
      </c>
    </row>
    <row r="261" spans="1:9" ht="60">
      <c r="A261" t="s">
        <v>4164</v>
      </c>
      <c r="B261" s="1" t="s">
        <v>4165</v>
      </c>
      <c r="C261" s="2">
        <v>44607.222268518497</v>
      </c>
      <c r="D261" s="1" t="s">
        <v>4166</v>
      </c>
      <c r="E261" s="1" t="s">
        <v>4167</v>
      </c>
      <c r="F261" s="3" t="s">
        <v>4168</v>
      </c>
      <c r="G261" s="1" t="s">
        <v>4169</v>
      </c>
      <c r="H261" s="1" t="s">
        <v>2856</v>
      </c>
      <c r="I261" s="1" t="s">
        <v>5454</v>
      </c>
    </row>
    <row r="262" spans="1:9" ht="45">
      <c r="A262" t="s">
        <v>4152</v>
      </c>
      <c r="B262" s="1" t="s">
        <v>4153</v>
      </c>
      <c r="C262" s="2">
        <v>44607.222175925897</v>
      </c>
      <c r="D262" s="1" t="s">
        <v>4154</v>
      </c>
      <c r="E262" s="1" t="s">
        <v>4155</v>
      </c>
      <c r="F262" s="3" t="s">
        <v>4156</v>
      </c>
      <c r="G262" s="1" t="s">
        <v>4157</v>
      </c>
      <c r="H262" s="1" t="s">
        <v>4158</v>
      </c>
      <c r="I262" s="1" t="s">
        <v>5454</v>
      </c>
    </row>
    <row r="263" spans="1:9" ht="45">
      <c r="A263" t="s">
        <v>4146</v>
      </c>
      <c r="B263" s="1" t="s">
        <v>4147</v>
      </c>
      <c r="C263" s="2">
        <v>44607.222303240698</v>
      </c>
      <c r="D263" s="1" t="s">
        <v>4148</v>
      </c>
      <c r="E263" s="1" t="s">
        <v>4149</v>
      </c>
      <c r="F263" s="3" t="s">
        <v>4150</v>
      </c>
      <c r="G263" s="1" t="s">
        <v>4151</v>
      </c>
      <c r="H263" s="1" t="s">
        <v>1750</v>
      </c>
      <c r="I263" s="1" t="s">
        <v>5454</v>
      </c>
    </row>
    <row r="264" spans="1:9" ht="75">
      <c r="A264" t="s">
        <v>4140</v>
      </c>
      <c r="B264" s="1" t="s">
        <v>4141</v>
      </c>
      <c r="C264" s="2">
        <v>44607.221956018497</v>
      </c>
      <c r="D264" s="1" t="s">
        <v>4142</v>
      </c>
      <c r="E264" s="1" t="s">
        <v>4143</v>
      </c>
      <c r="F264" s="3" t="s">
        <v>4144</v>
      </c>
      <c r="G264" s="1" t="s">
        <v>4145</v>
      </c>
      <c r="H264" s="1" t="s">
        <v>895</v>
      </c>
      <c r="I264" s="1" t="s">
        <v>5454</v>
      </c>
    </row>
    <row r="265" spans="1:9" ht="75">
      <c r="A265" t="s">
        <v>3814</v>
      </c>
      <c r="B265" s="1" t="s">
        <v>3815</v>
      </c>
      <c r="C265" s="2">
        <v>45211.024016203701</v>
      </c>
      <c r="D265" s="1" t="s">
        <v>3816</v>
      </c>
      <c r="E265" s="1" t="s">
        <v>3817</v>
      </c>
      <c r="F265" s="3" t="s">
        <v>3818</v>
      </c>
      <c r="G265" s="1" t="s">
        <v>3819</v>
      </c>
      <c r="H265" s="1" t="s">
        <v>631</v>
      </c>
      <c r="I265" s="1" t="s">
        <v>10</v>
      </c>
    </row>
    <row r="266" spans="1:9" ht="75">
      <c r="A266" t="s">
        <v>4135</v>
      </c>
      <c r="B266" s="1" t="s">
        <v>4136</v>
      </c>
      <c r="C266" s="2">
        <v>44607.221944444398</v>
      </c>
      <c r="D266" s="1" t="s">
        <v>4137</v>
      </c>
      <c r="E266" s="1" t="s">
        <v>4138</v>
      </c>
      <c r="F266" s="3" t="s">
        <v>4139</v>
      </c>
      <c r="G266" s="1" t="s">
        <v>3819</v>
      </c>
      <c r="H266" s="1" t="s">
        <v>631</v>
      </c>
      <c r="I266" s="1" t="s">
        <v>5454</v>
      </c>
    </row>
    <row r="267" spans="1:9" ht="60">
      <c r="A267" t="s">
        <v>4129</v>
      </c>
      <c r="B267" s="1" t="s">
        <v>4130</v>
      </c>
      <c r="C267" s="2">
        <v>44607.222025463001</v>
      </c>
      <c r="D267" s="1" t="s">
        <v>4131</v>
      </c>
      <c r="E267" s="1" t="s">
        <v>4132</v>
      </c>
      <c r="F267" s="3" t="s">
        <v>4133</v>
      </c>
      <c r="G267" s="1" t="s">
        <v>4134</v>
      </c>
      <c r="H267" s="1" t="s">
        <v>806</v>
      </c>
      <c r="I267" s="1" t="s">
        <v>5454</v>
      </c>
    </row>
    <row r="268" spans="1:9" ht="60">
      <c r="A268" t="s">
        <v>4048</v>
      </c>
      <c r="B268" s="1" t="s">
        <v>4049</v>
      </c>
      <c r="C268" s="2">
        <v>44741.259050925903</v>
      </c>
      <c r="D268" s="1" t="s">
        <v>4050</v>
      </c>
      <c r="E268" s="1" t="s">
        <v>4051</v>
      </c>
      <c r="F268" s="3" t="s">
        <v>4052</v>
      </c>
      <c r="G268" s="1" t="s">
        <v>4053</v>
      </c>
      <c r="H268" s="1" t="s">
        <v>450</v>
      </c>
      <c r="I268" s="1" t="s">
        <v>10</v>
      </c>
    </row>
    <row r="269" spans="1:9" ht="45">
      <c r="A269" t="s">
        <v>667</v>
      </c>
      <c r="B269" s="1" t="s">
        <v>668</v>
      </c>
      <c r="C269" s="2">
        <v>44607.222013888902</v>
      </c>
      <c r="D269" s="1" t="s">
        <v>669</v>
      </c>
      <c r="E269" s="1" t="s">
        <v>670</v>
      </c>
      <c r="F269" s="3" t="s">
        <v>671</v>
      </c>
      <c r="G269" s="1" t="s">
        <v>672</v>
      </c>
      <c r="H269" s="1" t="s">
        <v>673</v>
      </c>
      <c r="I269" s="1" t="s">
        <v>5454</v>
      </c>
    </row>
    <row r="270" spans="1:9" ht="60">
      <c r="A270" t="s">
        <v>4119</v>
      </c>
      <c r="B270" s="1" t="s">
        <v>4120</v>
      </c>
      <c r="C270" s="2">
        <v>44607.222002314797</v>
      </c>
      <c r="D270" s="1" t="s">
        <v>4121</v>
      </c>
      <c r="E270" s="1" t="s">
        <v>4122</v>
      </c>
      <c r="F270" s="3" t="s">
        <v>4123</v>
      </c>
      <c r="G270" s="1" t="s">
        <v>672</v>
      </c>
      <c r="H270" s="1" t="s">
        <v>673</v>
      </c>
      <c r="I270" s="1" t="s">
        <v>5454</v>
      </c>
    </row>
    <row r="271" spans="1:9" ht="45">
      <c r="A271" t="s">
        <v>4124</v>
      </c>
      <c r="B271" s="1" t="s">
        <v>4125</v>
      </c>
      <c r="C271" s="2">
        <v>44741.262696759302</v>
      </c>
      <c r="D271" s="1" t="s">
        <v>4126</v>
      </c>
      <c r="E271" s="1" t="s">
        <v>4127</v>
      </c>
      <c r="F271" s="3" t="s">
        <v>4128</v>
      </c>
      <c r="G271" s="1" t="s">
        <v>672</v>
      </c>
      <c r="H271" s="1" t="s">
        <v>673</v>
      </c>
      <c r="I271" s="1" t="s">
        <v>10</v>
      </c>
    </row>
    <row r="272" spans="1:9" ht="75">
      <c r="A272" t="s">
        <v>4012</v>
      </c>
      <c r="B272" s="1" t="s">
        <v>4013</v>
      </c>
      <c r="C272" s="2">
        <v>44607.222025463001</v>
      </c>
      <c r="D272" s="1" t="s">
        <v>4014</v>
      </c>
      <c r="E272" s="1" t="s">
        <v>4015</v>
      </c>
      <c r="F272" s="3" t="s">
        <v>4016</v>
      </c>
      <c r="G272" s="1" t="s">
        <v>4017</v>
      </c>
      <c r="H272" s="1" t="s">
        <v>4018</v>
      </c>
      <c r="I272" s="1" t="s">
        <v>5454</v>
      </c>
    </row>
    <row r="273" spans="1:9" ht="45">
      <c r="A273" t="s">
        <v>4114</v>
      </c>
      <c r="B273" s="1" t="s">
        <v>4115</v>
      </c>
      <c r="C273" s="2">
        <v>44607.222233796303</v>
      </c>
      <c r="D273" s="1" t="s">
        <v>4116</v>
      </c>
      <c r="E273" s="1" t="s">
        <v>4117</v>
      </c>
      <c r="F273" s="3" t="s">
        <v>4118</v>
      </c>
      <c r="G273" s="1" t="s">
        <v>4017</v>
      </c>
      <c r="H273" s="1" t="s">
        <v>4018</v>
      </c>
      <c r="I273" s="1" t="s">
        <v>5454</v>
      </c>
    </row>
    <row r="274" spans="1:9" ht="45">
      <c r="A274" t="s">
        <v>4107</v>
      </c>
      <c r="B274" s="1" t="s">
        <v>4108</v>
      </c>
      <c r="C274" s="2">
        <v>44607.222349536998</v>
      </c>
      <c r="D274" s="1" t="s">
        <v>4109</v>
      </c>
      <c r="E274" s="1" t="s">
        <v>4110</v>
      </c>
      <c r="F274" s="3" t="s">
        <v>4111</v>
      </c>
      <c r="G274" s="1" t="s">
        <v>4112</v>
      </c>
      <c r="H274" s="1" t="s">
        <v>4113</v>
      </c>
      <c r="I274" s="1" t="s">
        <v>5454</v>
      </c>
    </row>
    <row r="275" spans="1:9" ht="75">
      <c r="A275" t="s">
        <v>3685</v>
      </c>
      <c r="B275" s="1" t="s">
        <v>3686</v>
      </c>
      <c r="C275" s="2">
        <v>44607.222303240698</v>
      </c>
      <c r="D275" s="1" t="s">
        <v>3687</v>
      </c>
      <c r="E275" s="1" t="s">
        <v>3688</v>
      </c>
      <c r="F275" s="3" t="s">
        <v>3689</v>
      </c>
      <c r="G275" s="1" t="s">
        <v>3690</v>
      </c>
      <c r="H275" s="1" t="s">
        <v>1943</v>
      </c>
      <c r="I275" s="1" t="s">
        <v>5454</v>
      </c>
    </row>
    <row r="276" spans="1:9" ht="60">
      <c r="A276" t="s">
        <v>11</v>
      </c>
      <c r="B276" s="1" t="s">
        <v>12</v>
      </c>
      <c r="C276" s="2">
        <v>44607.221898148098</v>
      </c>
      <c r="D276" s="1" t="s">
        <v>13</v>
      </c>
      <c r="E276" s="1" t="s">
        <v>14</v>
      </c>
      <c r="F276" s="3" t="s">
        <v>15</v>
      </c>
      <c r="G276" s="1" t="s">
        <v>16</v>
      </c>
      <c r="H276" s="1" t="s">
        <v>17</v>
      </c>
      <c r="I276" s="1" t="s">
        <v>5454</v>
      </c>
    </row>
    <row r="277" spans="1:9" ht="75">
      <c r="A277" t="s">
        <v>4102</v>
      </c>
      <c r="B277" s="1" t="s">
        <v>4103</v>
      </c>
      <c r="C277" s="2">
        <v>45298.9220138889</v>
      </c>
      <c r="D277" s="1" t="s">
        <v>4104</v>
      </c>
      <c r="E277" s="1" t="s">
        <v>4105</v>
      </c>
      <c r="F277" s="3" t="s">
        <v>4106</v>
      </c>
      <c r="G277" s="1" t="s">
        <v>16</v>
      </c>
      <c r="H277" s="1" t="s">
        <v>17</v>
      </c>
      <c r="I277" s="1" t="s">
        <v>5454</v>
      </c>
    </row>
    <row r="278" spans="1:9" ht="45">
      <c r="A278" t="s">
        <v>5195</v>
      </c>
      <c r="B278" s="1" t="s">
        <v>5196</v>
      </c>
      <c r="C278" s="2">
        <v>44607.221932870401</v>
      </c>
      <c r="D278" s="1" t="s">
        <v>5197</v>
      </c>
      <c r="E278" s="1" t="s">
        <v>5198</v>
      </c>
      <c r="F278" s="3" t="s">
        <v>5199</v>
      </c>
      <c r="G278" s="1" t="s">
        <v>16</v>
      </c>
      <c r="H278" s="1" t="s">
        <v>17</v>
      </c>
      <c r="I278" s="1" t="s">
        <v>5454</v>
      </c>
    </row>
    <row r="279" spans="1:9" ht="45">
      <c r="A279" t="s">
        <v>4096</v>
      </c>
      <c r="B279" s="1" t="s">
        <v>4097</v>
      </c>
      <c r="C279" s="2">
        <v>44762.048159722202</v>
      </c>
      <c r="D279" s="1" t="s">
        <v>4098</v>
      </c>
      <c r="E279" s="1" t="s">
        <v>4099</v>
      </c>
      <c r="F279" s="3" t="s">
        <v>4100</v>
      </c>
      <c r="G279" s="1" t="s">
        <v>4101</v>
      </c>
      <c r="H279" s="1" t="s">
        <v>429</v>
      </c>
      <c r="I279" s="1" t="s">
        <v>5454</v>
      </c>
    </row>
    <row r="280" spans="1:9" ht="60">
      <c r="A280" t="s">
        <v>4774</v>
      </c>
      <c r="B280" s="1" t="s">
        <v>4775</v>
      </c>
      <c r="C280" s="2">
        <v>45339.025856481501</v>
      </c>
      <c r="D280" s="1" t="s">
        <v>4776</v>
      </c>
      <c r="E280" s="1" t="s">
        <v>4777</v>
      </c>
      <c r="F280" s="3" t="s">
        <v>4778</v>
      </c>
      <c r="G280" s="1" t="s">
        <v>4101</v>
      </c>
      <c r="H280" s="1" t="s">
        <v>429</v>
      </c>
      <c r="I280" s="1" t="s">
        <v>10</v>
      </c>
    </row>
    <row r="281" spans="1:9" ht="45">
      <c r="A281" t="s">
        <v>2383</v>
      </c>
      <c r="B281" s="1" t="s">
        <v>2384</v>
      </c>
      <c r="C281" s="2">
        <v>44607.221909722197</v>
      </c>
      <c r="D281" s="1" t="s">
        <v>2385</v>
      </c>
      <c r="E281" s="1" t="s">
        <v>2386</v>
      </c>
      <c r="F281" s="3" t="s">
        <v>2387</v>
      </c>
      <c r="G281" s="1" t="s">
        <v>2388</v>
      </c>
      <c r="H281" s="1" t="s">
        <v>895</v>
      </c>
      <c r="I281" s="1" t="s">
        <v>5454</v>
      </c>
    </row>
    <row r="282" spans="1:9" ht="45">
      <c r="A282" t="s">
        <v>4083</v>
      </c>
      <c r="B282" s="1" t="s">
        <v>4084</v>
      </c>
      <c r="C282" s="2">
        <v>44741.268101851798</v>
      </c>
      <c r="D282" s="1" t="s">
        <v>4085</v>
      </c>
      <c r="E282" s="1" t="s">
        <v>4086</v>
      </c>
      <c r="F282" s="3" t="s">
        <v>4087</v>
      </c>
      <c r="G282" s="1" t="s">
        <v>4088</v>
      </c>
      <c r="H282" s="1" t="s">
        <v>4089</v>
      </c>
      <c r="I282" s="1" t="s">
        <v>10</v>
      </c>
    </row>
    <row r="283" spans="1:9" ht="60">
      <c r="A283" t="s">
        <v>1624</v>
      </c>
      <c r="B283" s="1" t="s">
        <v>1625</v>
      </c>
      <c r="C283" s="2">
        <v>44741.269814814797</v>
      </c>
      <c r="D283" s="1" t="s">
        <v>1626</v>
      </c>
      <c r="E283" s="1" t="s">
        <v>1627</v>
      </c>
      <c r="F283" s="3" t="s">
        <v>1628</v>
      </c>
      <c r="G283" s="1" t="s">
        <v>1629</v>
      </c>
      <c r="H283" s="1" t="s">
        <v>443</v>
      </c>
      <c r="I283" s="1" t="s">
        <v>10</v>
      </c>
    </row>
    <row r="284" spans="1:9" ht="45">
      <c r="A284" t="s">
        <v>1093</v>
      </c>
      <c r="B284" s="1" t="s">
        <v>1094</v>
      </c>
      <c r="C284" s="2">
        <v>44607.221979166701</v>
      </c>
      <c r="D284" s="1" t="s">
        <v>1095</v>
      </c>
      <c r="E284" s="1" t="s">
        <v>1096</v>
      </c>
      <c r="F284" s="3" t="s">
        <v>1097</v>
      </c>
      <c r="G284" s="1" t="s">
        <v>1098</v>
      </c>
      <c r="H284" s="1" t="s">
        <v>137</v>
      </c>
      <c r="I284" s="1" t="s">
        <v>5454</v>
      </c>
    </row>
    <row r="285" spans="1:9" ht="45">
      <c r="A285" t="s">
        <v>259</v>
      </c>
      <c r="B285" s="1" t="s">
        <v>260</v>
      </c>
      <c r="C285" s="2">
        <v>45339.025844907403</v>
      </c>
      <c r="D285" s="1" t="s">
        <v>261</v>
      </c>
      <c r="E285" s="1" t="s">
        <v>262</v>
      </c>
      <c r="F285" s="3" t="s">
        <v>263</v>
      </c>
      <c r="G285" s="1" t="s">
        <v>264</v>
      </c>
      <c r="H285" s="1" t="s">
        <v>265</v>
      </c>
      <c r="I285" s="1" t="s">
        <v>10</v>
      </c>
    </row>
    <row r="286" spans="1:9" ht="75">
      <c r="A286" t="s">
        <v>3960</v>
      </c>
      <c r="B286" s="1" t="s">
        <v>3961</v>
      </c>
      <c r="C286" s="2">
        <v>44607.222303240698</v>
      </c>
      <c r="D286" s="1" t="s">
        <v>3962</v>
      </c>
      <c r="E286" s="1" t="s">
        <v>3963</v>
      </c>
      <c r="F286" s="3" t="s">
        <v>3964</v>
      </c>
      <c r="G286" s="1" t="s">
        <v>3965</v>
      </c>
      <c r="H286" s="1" t="s">
        <v>694</v>
      </c>
      <c r="I286" s="1" t="s">
        <v>5454</v>
      </c>
    </row>
    <row r="287" spans="1:9" ht="60">
      <c r="A287" t="s">
        <v>214</v>
      </c>
      <c r="B287" s="1" t="s">
        <v>215</v>
      </c>
      <c r="C287" s="2">
        <v>44607.222361111097</v>
      </c>
      <c r="D287" s="1" t="s">
        <v>216</v>
      </c>
      <c r="E287" s="1" t="s">
        <v>217</v>
      </c>
      <c r="F287" s="3" t="s">
        <v>218</v>
      </c>
      <c r="G287" s="1" t="s">
        <v>219</v>
      </c>
      <c r="H287" s="1" t="s">
        <v>165</v>
      </c>
      <c r="I287" s="1" t="s">
        <v>5454</v>
      </c>
    </row>
    <row r="288" spans="1:9" ht="75">
      <c r="A288" t="s">
        <v>3383</v>
      </c>
      <c r="B288" s="1" t="s">
        <v>3384</v>
      </c>
      <c r="C288" s="2">
        <v>44607.221840277802</v>
      </c>
      <c r="D288" s="1" t="s">
        <v>3385</v>
      </c>
      <c r="E288" s="1" t="s">
        <v>3386</v>
      </c>
      <c r="F288" s="3" t="s">
        <v>3387</v>
      </c>
      <c r="G288" s="1" t="s">
        <v>219</v>
      </c>
      <c r="H288" s="1" t="s">
        <v>165</v>
      </c>
      <c r="I288" s="1" t="s">
        <v>5454</v>
      </c>
    </row>
    <row r="289" spans="1:9" ht="75">
      <c r="A289" t="s">
        <v>3388</v>
      </c>
      <c r="B289" s="1" t="s">
        <v>3389</v>
      </c>
      <c r="C289" s="2">
        <v>44607.222118055601</v>
      </c>
      <c r="D289" s="1" t="s">
        <v>3390</v>
      </c>
      <c r="E289" s="1" t="s">
        <v>3391</v>
      </c>
      <c r="F289" s="3" t="s">
        <v>3392</v>
      </c>
      <c r="G289" s="1" t="s">
        <v>219</v>
      </c>
      <c r="H289" s="1" t="s">
        <v>165</v>
      </c>
      <c r="I289" s="1" t="s">
        <v>5454</v>
      </c>
    </row>
    <row r="290" spans="1:9" ht="60">
      <c r="A290" t="s">
        <v>3954</v>
      </c>
      <c r="B290" s="1" t="s">
        <v>3955</v>
      </c>
      <c r="C290" s="2">
        <v>45339.0145486111</v>
      </c>
      <c r="D290" s="1" t="s">
        <v>3956</v>
      </c>
      <c r="E290" s="1" t="s">
        <v>3957</v>
      </c>
      <c r="F290" s="3" t="s">
        <v>3958</v>
      </c>
      <c r="G290" s="1" t="s">
        <v>3959</v>
      </c>
      <c r="H290" s="1" t="s">
        <v>3832</v>
      </c>
      <c r="I290" s="1" t="s">
        <v>10</v>
      </c>
    </row>
    <row r="291" spans="1:9" ht="45">
      <c r="A291" t="s">
        <v>4779</v>
      </c>
      <c r="B291" s="1" t="s">
        <v>4780</v>
      </c>
      <c r="C291" s="2">
        <v>45339.014560185198</v>
      </c>
      <c r="D291" s="1" t="s">
        <v>4781</v>
      </c>
      <c r="E291" s="1" t="s">
        <v>4782</v>
      </c>
      <c r="F291" s="3" t="s">
        <v>4783</v>
      </c>
      <c r="G291" s="1" t="s">
        <v>4784</v>
      </c>
      <c r="H291" s="1" t="s">
        <v>3338</v>
      </c>
      <c r="I291" s="1" t="s">
        <v>10</v>
      </c>
    </row>
    <row r="292" spans="1:9" ht="45">
      <c r="A292" t="s">
        <v>4090</v>
      </c>
      <c r="B292" s="1" t="s">
        <v>4091</v>
      </c>
      <c r="C292" s="2">
        <v>44607.221817129597</v>
      </c>
      <c r="D292" s="1" t="s">
        <v>4092</v>
      </c>
      <c r="E292" s="1" t="s">
        <v>4093</v>
      </c>
      <c r="F292" s="3" t="s">
        <v>4094</v>
      </c>
      <c r="G292" s="1" t="s">
        <v>4095</v>
      </c>
      <c r="H292" s="1" t="s">
        <v>409</v>
      </c>
      <c r="I292" s="1" t="s">
        <v>5454</v>
      </c>
    </row>
    <row r="293" spans="1:9" ht="75">
      <c r="A293" t="s">
        <v>2148</v>
      </c>
      <c r="B293" s="1" t="s">
        <v>2149</v>
      </c>
      <c r="C293" s="2">
        <v>44607.222048611096</v>
      </c>
      <c r="D293" s="1" t="s">
        <v>2150</v>
      </c>
      <c r="E293" s="1" t="s">
        <v>2151</v>
      </c>
      <c r="F293" s="3" t="s">
        <v>2152</v>
      </c>
      <c r="G293" s="1" t="s">
        <v>2153</v>
      </c>
      <c r="H293" s="1" t="s">
        <v>137</v>
      </c>
      <c r="I293" s="1" t="s">
        <v>5454</v>
      </c>
    </row>
    <row r="294" spans="1:9" ht="60">
      <c r="A294" t="s">
        <v>3442</v>
      </c>
      <c r="B294" s="1" t="s">
        <v>3443</v>
      </c>
      <c r="C294" s="2">
        <v>44607.222106481502</v>
      </c>
      <c r="D294" s="1" t="s">
        <v>3444</v>
      </c>
      <c r="E294" s="1" t="s">
        <v>3445</v>
      </c>
      <c r="F294" s="3" t="s">
        <v>3446</v>
      </c>
      <c r="G294" s="1" t="s">
        <v>2153</v>
      </c>
      <c r="H294" s="1" t="s">
        <v>137</v>
      </c>
      <c r="I294" s="1" t="s">
        <v>5454</v>
      </c>
    </row>
    <row r="295" spans="1:9" ht="60">
      <c r="A295" t="s">
        <v>4368</v>
      </c>
      <c r="B295" s="1" t="s">
        <v>4369</v>
      </c>
      <c r="C295" s="2">
        <v>44607.221932870401</v>
      </c>
      <c r="D295" s="1" t="s">
        <v>4370</v>
      </c>
      <c r="E295" s="1" t="s">
        <v>4371</v>
      </c>
      <c r="F295" s="3" t="s">
        <v>4372</v>
      </c>
      <c r="G295" s="1" t="s">
        <v>2153</v>
      </c>
      <c r="H295" s="1" t="s">
        <v>137</v>
      </c>
      <c r="I295" s="1" t="s">
        <v>5454</v>
      </c>
    </row>
    <row r="296" spans="1:9" ht="45">
      <c r="A296" t="s">
        <v>3885</v>
      </c>
      <c r="B296" s="1" t="s">
        <v>3886</v>
      </c>
      <c r="C296" s="2">
        <v>44689.951041666704</v>
      </c>
      <c r="D296" s="1" t="s">
        <v>3887</v>
      </c>
      <c r="E296" s="1" t="s">
        <v>3888</v>
      </c>
      <c r="F296" s="3" t="s">
        <v>3889</v>
      </c>
      <c r="G296" s="1" t="s">
        <v>3890</v>
      </c>
      <c r="H296" s="1" t="s">
        <v>881</v>
      </c>
      <c r="I296" s="1" t="s">
        <v>10</v>
      </c>
    </row>
    <row r="297" spans="1:9" ht="45">
      <c r="A297" t="s">
        <v>2182</v>
      </c>
      <c r="B297" s="1" t="s">
        <v>2183</v>
      </c>
      <c r="C297" s="2">
        <v>44607.222245370402</v>
      </c>
      <c r="D297" s="1" t="s">
        <v>2184</v>
      </c>
      <c r="E297" s="1" t="s">
        <v>2185</v>
      </c>
      <c r="F297" s="3" t="s">
        <v>2186</v>
      </c>
      <c r="G297" s="1" t="s">
        <v>2187</v>
      </c>
      <c r="H297" s="1" t="s">
        <v>2188</v>
      </c>
      <c r="I297" s="1" t="s">
        <v>5454</v>
      </c>
    </row>
    <row r="298" spans="1:9" ht="45">
      <c r="A298" t="s">
        <v>2958</v>
      </c>
      <c r="B298" s="1" t="s">
        <v>2959</v>
      </c>
      <c r="C298" s="2">
        <v>44607.222256944398</v>
      </c>
      <c r="D298" s="1" t="s">
        <v>2960</v>
      </c>
      <c r="E298" s="1" t="s">
        <v>2961</v>
      </c>
      <c r="F298" s="3" t="s">
        <v>2962</v>
      </c>
      <c r="G298" s="1" t="s">
        <v>2963</v>
      </c>
      <c r="H298" s="1" t="s">
        <v>694</v>
      </c>
      <c r="I298" s="1" t="s">
        <v>5454</v>
      </c>
    </row>
    <row r="299" spans="1:9" ht="45">
      <c r="A299" t="s">
        <v>285</v>
      </c>
      <c r="B299" s="1" t="s">
        <v>286</v>
      </c>
      <c r="C299" s="2">
        <v>44607.222337963001</v>
      </c>
      <c r="D299" s="1" t="s">
        <v>287</v>
      </c>
      <c r="E299" s="1" t="s">
        <v>288</v>
      </c>
      <c r="F299" s="3" t="s">
        <v>289</v>
      </c>
      <c r="G299" s="1" t="s">
        <v>290</v>
      </c>
      <c r="H299" s="1" t="s">
        <v>291</v>
      </c>
      <c r="I299" s="1" t="s">
        <v>5454</v>
      </c>
    </row>
    <row r="300" spans="1:9" ht="60">
      <c r="A300" t="s">
        <v>625</v>
      </c>
      <c r="B300" s="1" t="s">
        <v>626</v>
      </c>
      <c r="C300" s="2">
        <v>45530.143564814804</v>
      </c>
      <c r="D300" s="1" t="s">
        <v>627</v>
      </c>
      <c r="E300" s="1" t="s">
        <v>628</v>
      </c>
      <c r="F300" s="3" t="s">
        <v>629</v>
      </c>
      <c r="G300" s="1" t="s">
        <v>630</v>
      </c>
      <c r="H300" s="1" t="s">
        <v>631</v>
      </c>
      <c r="I300" s="1" t="s">
        <v>5454</v>
      </c>
    </row>
    <row r="301" spans="1:9" ht="75">
      <c r="A301" t="s">
        <v>4999</v>
      </c>
      <c r="B301" s="1" t="s">
        <v>5000</v>
      </c>
      <c r="C301" s="2">
        <v>45427.905763888899</v>
      </c>
      <c r="D301" s="1" t="s">
        <v>5001</v>
      </c>
      <c r="E301" s="1" t="s">
        <v>5002</v>
      </c>
      <c r="F301" s="3" t="s">
        <v>5003</v>
      </c>
      <c r="G301" s="1" t="s">
        <v>630</v>
      </c>
      <c r="H301" s="1" t="s">
        <v>2503</v>
      </c>
      <c r="I301" s="1" t="s">
        <v>10</v>
      </c>
    </row>
    <row r="302" spans="1:9" ht="75">
      <c r="A302" t="s">
        <v>2176</v>
      </c>
      <c r="B302" s="1" t="s">
        <v>2177</v>
      </c>
      <c r="C302" s="2">
        <v>44607.221944444398</v>
      </c>
      <c r="D302" s="1" t="s">
        <v>2178</v>
      </c>
      <c r="E302" s="1" t="s">
        <v>2179</v>
      </c>
      <c r="F302" s="3" t="s">
        <v>2180</v>
      </c>
      <c r="G302" s="1" t="s">
        <v>2181</v>
      </c>
      <c r="H302" s="1" t="s">
        <v>213</v>
      </c>
      <c r="I302" s="1" t="s">
        <v>5454</v>
      </c>
    </row>
    <row r="303" spans="1:9" ht="45">
      <c r="A303" t="s">
        <v>3932</v>
      </c>
      <c r="B303" s="1" t="s">
        <v>3933</v>
      </c>
      <c r="C303" s="2">
        <v>44741.267581018503</v>
      </c>
      <c r="D303" s="1" t="s">
        <v>3934</v>
      </c>
      <c r="E303" s="1" t="s">
        <v>3935</v>
      </c>
      <c r="F303" s="3" t="s">
        <v>3936</v>
      </c>
      <c r="G303" s="1" t="s">
        <v>3937</v>
      </c>
      <c r="H303" s="1" t="s">
        <v>3938</v>
      </c>
      <c r="I303" s="1" t="s">
        <v>10</v>
      </c>
    </row>
    <row r="304" spans="1:9" ht="75">
      <c r="A304" t="s">
        <v>3939</v>
      </c>
      <c r="B304" s="1" t="s">
        <v>3940</v>
      </c>
      <c r="C304" s="2">
        <v>44607.222164351799</v>
      </c>
      <c r="D304" s="1" t="s">
        <v>3941</v>
      </c>
      <c r="E304" s="1" t="s">
        <v>3942</v>
      </c>
      <c r="F304" s="3" t="s">
        <v>3943</v>
      </c>
      <c r="G304" s="1" t="s">
        <v>3937</v>
      </c>
      <c r="H304" s="1" t="s">
        <v>3938</v>
      </c>
      <c r="I304" s="1" t="s">
        <v>5454</v>
      </c>
    </row>
    <row r="305" spans="1:9" ht="75">
      <c r="A305" t="s">
        <v>4043</v>
      </c>
      <c r="B305" s="1" t="s">
        <v>4044</v>
      </c>
      <c r="C305" s="2">
        <v>44689.9609837963</v>
      </c>
      <c r="D305" s="1" t="s">
        <v>4045</v>
      </c>
      <c r="E305" s="1" t="s">
        <v>4046</v>
      </c>
      <c r="F305" s="3" t="s">
        <v>4047</v>
      </c>
      <c r="G305" s="1" t="s">
        <v>3937</v>
      </c>
      <c r="H305" s="1" t="s">
        <v>3938</v>
      </c>
      <c r="I305" s="1" t="s">
        <v>10</v>
      </c>
    </row>
    <row r="306" spans="1:9" ht="45">
      <c r="A306" t="s">
        <v>4061</v>
      </c>
      <c r="B306" s="1" t="s">
        <v>4062</v>
      </c>
      <c r="C306" s="2">
        <v>44607.222013888902</v>
      </c>
      <c r="D306" s="1" t="s">
        <v>4063</v>
      </c>
      <c r="E306" s="1" t="s">
        <v>4064</v>
      </c>
      <c r="F306" s="3" t="s">
        <v>4065</v>
      </c>
      <c r="G306" s="1" t="s">
        <v>3937</v>
      </c>
      <c r="H306" s="1" t="s">
        <v>3938</v>
      </c>
      <c r="I306" s="1" t="s">
        <v>5454</v>
      </c>
    </row>
    <row r="307" spans="1:9" ht="60">
      <c r="A307" t="s">
        <v>1444</v>
      </c>
      <c r="B307" s="1" t="s">
        <v>1445</v>
      </c>
      <c r="C307" s="2">
        <v>45265.225115740701</v>
      </c>
      <c r="D307" s="1" t="s">
        <v>1446</v>
      </c>
      <c r="E307" s="1" t="s">
        <v>1447</v>
      </c>
      <c r="F307" s="3" t="s">
        <v>1448</v>
      </c>
      <c r="G307" s="1" t="s">
        <v>1449</v>
      </c>
      <c r="H307" s="1" t="s">
        <v>1450</v>
      </c>
      <c r="I307" s="1" t="s">
        <v>10</v>
      </c>
    </row>
    <row r="308" spans="1:9" ht="45">
      <c r="A308" t="s">
        <v>660</v>
      </c>
      <c r="B308" s="1" t="s">
        <v>661</v>
      </c>
      <c r="C308" s="2">
        <v>44607.2218055556</v>
      </c>
      <c r="D308" s="1" t="s">
        <v>662</v>
      </c>
      <c r="E308" s="1" t="s">
        <v>663</v>
      </c>
      <c r="F308" s="3" t="s">
        <v>664</v>
      </c>
      <c r="G308" s="1" t="s">
        <v>665</v>
      </c>
      <c r="H308" s="1" t="s">
        <v>666</v>
      </c>
      <c r="I308" s="1" t="s">
        <v>5454</v>
      </c>
    </row>
    <row r="309" spans="1:9" ht="60">
      <c r="A309" t="s">
        <v>3925</v>
      </c>
      <c r="B309" s="1" t="s">
        <v>3926</v>
      </c>
      <c r="C309" s="2">
        <v>44671.972372685203</v>
      </c>
      <c r="D309" s="1" t="s">
        <v>3927</v>
      </c>
      <c r="E309" s="1" t="s">
        <v>3928</v>
      </c>
      <c r="F309" s="3" t="s">
        <v>3929</v>
      </c>
      <c r="G309" s="1" t="s">
        <v>3930</v>
      </c>
      <c r="H309" s="1" t="s">
        <v>3931</v>
      </c>
      <c r="I309" s="1" t="s">
        <v>10</v>
      </c>
    </row>
    <row r="310" spans="1:9" ht="45">
      <c r="A310" t="s">
        <v>3537</v>
      </c>
      <c r="B310" s="1" t="s">
        <v>3538</v>
      </c>
      <c r="C310" s="2">
        <v>44607.221898148098</v>
      </c>
      <c r="D310" s="1" t="s">
        <v>3539</v>
      </c>
      <c r="E310" s="1" t="s">
        <v>3540</v>
      </c>
      <c r="F310" s="3" t="s">
        <v>3541</v>
      </c>
      <c r="G310" s="1" t="s">
        <v>3542</v>
      </c>
      <c r="H310" s="1" t="s">
        <v>799</v>
      </c>
      <c r="I310" s="1" t="s">
        <v>5454</v>
      </c>
    </row>
    <row r="311" spans="1:9" ht="60">
      <c r="A311" t="s">
        <v>3913</v>
      </c>
      <c r="B311" s="1" t="s">
        <v>3914</v>
      </c>
      <c r="C311" s="2">
        <v>44607.222129629597</v>
      </c>
      <c r="D311" s="1" t="s">
        <v>3915</v>
      </c>
      <c r="E311" s="1" t="s">
        <v>3916</v>
      </c>
      <c r="F311" s="3" t="s">
        <v>3917</v>
      </c>
      <c r="G311" s="1" t="s">
        <v>3918</v>
      </c>
      <c r="H311" s="1" t="s">
        <v>3919</v>
      </c>
      <c r="I311" s="1" t="s">
        <v>5454</v>
      </c>
    </row>
    <row r="312" spans="1:9" ht="75">
      <c r="A312" t="s">
        <v>2316</v>
      </c>
      <c r="B312" s="1" t="s">
        <v>2317</v>
      </c>
      <c r="C312" s="2">
        <v>44607.222141203703</v>
      </c>
      <c r="D312" s="1" t="s">
        <v>2318</v>
      </c>
      <c r="E312" s="1" t="s">
        <v>2319</v>
      </c>
      <c r="F312" s="3" t="s">
        <v>2320</v>
      </c>
      <c r="G312" s="1" t="s">
        <v>2321</v>
      </c>
      <c r="H312" s="1" t="s">
        <v>144</v>
      </c>
      <c r="I312" s="1" t="s">
        <v>5454</v>
      </c>
    </row>
    <row r="313" spans="1:9" ht="90">
      <c r="A313" t="s">
        <v>1087</v>
      </c>
      <c r="B313" s="1" t="s">
        <v>1088</v>
      </c>
      <c r="C313" s="2">
        <v>44607.222233796303</v>
      </c>
      <c r="D313" s="1" t="s">
        <v>1089</v>
      </c>
      <c r="E313" s="1" t="s">
        <v>1090</v>
      </c>
      <c r="F313" s="3" t="s">
        <v>1091</v>
      </c>
      <c r="G313" s="1" t="s">
        <v>1092</v>
      </c>
      <c r="H313" s="1" t="s">
        <v>756</v>
      </c>
      <c r="I313" s="1" t="s">
        <v>5454</v>
      </c>
    </row>
    <row r="314" spans="1:9" ht="45">
      <c r="A314" t="s">
        <v>3901</v>
      </c>
      <c r="B314" s="1" t="s">
        <v>3902</v>
      </c>
      <c r="C314" s="2">
        <v>44607.222384259301</v>
      </c>
      <c r="D314" s="1" t="s">
        <v>3903</v>
      </c>
      <c r="E314" s="1" t="s">
        <v>3904</v>
      </c>
      <c r="F314" s="3" t="s">
        <v>3905</v>
      </c>
      <c r="G314" s="1" t="s">
        <v>1092</v>
      </c>
      <c r="H314" s="1" t="s">
        <v>756</v>
      </c>
      <c r="I314" s="1" t="s">
        <v>5454</v>
      </c>
    </row>
    <row r="315" spans="1:9" ht="60">
      <c r="A315" t="s">
        <v>2447</v>
      </c>
      <c r="B315" s="1" t="s">
        <v>2448</v>
      </c>
      <c r="C315" s="2">
        <v>44607.221898148098</v>
      </c>
      <c r="D315" s="1" t="s">
        <v>2449</v>
      </c>
      <c r="E315" s="1" t="s">
        <v>2450</v>
      </c>
      <c r="F315" s="3" t="s">
        <v>2451</v>
      </c>
      <c r="G315" s="1" t="s">
        <v>2452</v>
      </c>
      <c r="H315" s="1" t="s">
        <v>756</v>
      </c>
      <c r="I315" s="1" t="s">
        <v>5454</v>
      </c>
    </row>
    <row r="316" spans="1:9" ht="45">
      <c r="A316" t="s">
        <v>252</v>
      </c>
      <c r="B316" s="1" t="s">
        <v>253</v>
      </c>
      <c r="C316" s="2">
        <v>44607.221770833297</v>
      </c>
      <c r="D316" s="1" t="s">
        <v>254</v>
      </c>
      <c r="E316" s="1" t="s">
        <v>255</v>
      </c>
      <c r="F316" s="3" t="s">
        <v>256</v>
      </c>
      <c r="G316" s="1" t="s">
        <v>257</v>
      </c>
      <c r="H316" s="1" t="s">
        <v>258</v>
      </c>
      <c r="I316" s="1" t="s">
        <v>5454</v>
      </c>
    </row>
    <row r="317" spans="1:9" ht="60">
      <c r="A317" t="s">
        <v>1082</v>
      </c>
      <c r="B317" s="1" t="s">
        <v>1083</v>
      </c>
      <c r="C317" s="2">
        <v>44741.2589351852</v>
      </c>
      <c r="D317" s="1" t="s">
        <v>1084</v>
      </c>
      <c r="E317" s="1" t="s">
        <v>1085</v>
      </c>
      <c r="F317" s="3" t="s">
        <v>1086</v>
      </c>
      <c r="G317" s="1" t="s">
        <v>257</v>
      </c>
      <c r="H317" s="1" t="s">
        <v>258</v>
      </c>
      <c r="I317" s="1" t="s">
        <v>10</v>
      </c>
    </row>
    <row r="318" spans="1:9" ht="75">
      <c r="A318" t="s">
        <v>4529</v>
      </c>
      <c r="B318" s="1" t="s">
        <v>4530</v>
      </c>
      <c r="C318" s="2">
        <v>45339.025856481501</v>
      </c>
      <c r="D318" s="1" t="s">
        <v>4531</v>
      </c>
      <c r="E318" s="1" t="s">
        <v>4532</v>
      </c>
      <c r="F318" s="3" t="s">
        <v>4533</v>
      </c>
      <c r="G318" s="1" t="s">
        <v>4534</v>
      </c>
      <c r="H318" s="1" t="s">
        <v>819</v>
      </c>
      <c r="I318" s="1" t="s">
        <v>10</v>
      </c>
    </row>
    <row r="319" spans="1:9" ht="75">
      <c r="A319" t="s">
        <v>1758</v>
      </c>
      <c r="B319" s="1" t="s">
        <v>1759</v>
      </c>
      <c r="C319" s="2">
        <v>44607.221770833297</v>
      </c>
      <c r="D319" s="1" t="s">
        <v>1760</v>
      </c>
      <c r="E319" s="1" t="s">
        <v>1761</v>
      </c>
      <c r="F319" s="3" t="s">
        <v>1762</v>
      </c>
      <c r="G319" s="1" t="s">
        <v>1763</v>
      </c>
      <c r="H319" s="1" t="s">
        <v>1764</v>
      </c>
      <c r="I319" s="1" t="s">
        <v>5454</v>
      </c>
    </row>
    <row r="320" spans="1:9" ht="45">
      <c r="A320" t="s">
        <v>2165</v>
      </c>
      <c r="B320" s="1" t="s">
        <v>2166</v>
      </c>
      <c r="C320" s="2">
        <v>44607.222407407397</v>
      </c>
      <c r="D320" s="1" t="s">
        <v>2167</v>
      </c>
      <c r="E320" s="1" t="s">
        <v>2168</v>
      </c>
      <c r="F320" s="3" t="s">
        <v>2169</v>
      </c>
      <c r="G320" s="1" t="s">
        <v>1763</v>
      </c>
      <c r="H320" s="1" t="s">
        <v>1764</v>
      </c>
      <c r="I320" s="1" t="s">
        <v>5454</v>
      </c>
    </row>
    <row r="321" spans="1:9" ht="60">
      <c r="A321" t="s">
        <v>3869</v>
      </c>
      <c r="B321" s="1" t="s">
        <v>3870</v>
      </c>
      <c r="C321" s="2">
        <v>44629.243912037004</v>
      </c>
      <c r="D321" s="1" t="s">
        <v>3871</v>
      </c>
      <c r="E321" s="1" t="s">
        <v>3872</v>
      </c>
      <c r="F321" s="3" t="s">
        <v>3873</v>
      </c>
      <c r="G321" s="1" t="s">
        <v>1763</v>
      </c>
      <c r="H321" s="1" t="s">
        <v>1764</v>
      </c>
      <c r="I321" s="1" t="s">
        <v>10</v>
      </c>
    </row>
    <row r="322" spans="1:9" ht="45">
      <c r="A322" t="s">
        <v>3863</v>
      </c>
      <c r="B322" s="1" t="s">
        <v>3864</v>
      </c>
      <c r="C322" s="2">
        <v>44741.254432870403</v>
      </c>
      <c r="D322" s="1" t="s">
        <v>3865</v>
      </c>
      <c r="E322" s="1" t="s">
        <v>3866</v>
      </c>
      <c r="F322" s="3" t="s">
        <v>3867</v>
      </c>
      <c r="G322" s="1" t="s">
        <v>3868</v>
      </c>
      <c r="H322" s="1" t="s">
        <v>199</v>
      </c>
      <c r="I322" s="1" t="s">
        <v>10</v>
      </c>
    </row>
    <row r="323" spans="1:9" ht="60">
      <c r="A323" t="s">
        <v>604</v>
      </c>
      <c r="B323" s="1" t="s">
        <v>605</v>
      </c>
      <c r="C323" s="2">
        <v>44607.221990740698</v>
      </c>
      <c r="D323" s="1" t="s">
        <v>606</v>
      </c>
      <c r="E323" s="1" t="s">
        <v>607</v>
      </c>
      <c r="F323" s="3" t="s">
        <v>608</v>
      </c>
      <c r="G323" s="1" t="s">
        <v>609</v>
      </c>
      <c r="H323" s="1" t="s">
        <v>610</v>
      </c>
      <c r="I323" s="1" t="s">
        <v>5454</v>
      </c>
    </row>
    <row r="324" spans="1:9" ht="60">
      <c r="A324" t="s">
        <v>732</v>
      </c>
      <c r="B324" s="1" t="s">
        <v>733</v>
      </c>
      <c r="C324" s="2">
        <v>44607.221932870401</v>
      </c>
      <c r="D324" s="1" t="s">
        <v>734</v>
      </c>
      <c r="E324" s="1" t="s">
        <v>735</v>
      </c>
      <c r="F324" s="3" t="s">
        <v>736</v>
      </c>
      <c r="G324" s="1" t="s">
        <v>609</v>
      </c>
      <c r="H324" s="1" t="s">
        <v>610</v>
      </c>
      <c r="I324" s="1" t="s">
        <v>5454</v>
      </c>
    </row>
    <row r="325" spans="1:9" ht="45">
      <c r="A325" t="s">
        <v>2115</v>
      </c>
      <c r="B325" s="1" t="s">
        <v>2116</v>
      </c>
      <c r="C325" s="2">
        <v>44607.222372685203</v>
      </c>
      <c r="D325" s="1" t="s">
        <v>2117</v>
      </c>
      <c r="E325" s="1" t="s">
        <v>2118</v>
      </c>
      <c r="F325" s="3" t="s">
        <v>2119</v>
      </c>
      <c r="G325" s="1" t="s">
        <v>609</v>
      </c>
      <c r="H325" s="1" t="s">
        <v>610</v>
      </c>
      <c r="I325" s="1" t="s">
        <v>5454</v>
      </c>
    </row>
    <row r="326" spans="1:9" ht="60">
      <c r="A326" t="s">
        <v>2405</v>
      </c>
      <c r="B326" s="1" t="s">
        <v>2406</v>
      </c>
      <c r="C326" s="2">
        <v>44599.948206018496</v>
      </c>
      <c r="D326" s="1" t="s">
        <v>2407</v>
      </c>
      <c r="E326" s="1" t="s">
        <v>2408</v>
      </c>
      <c r="F326" s="3" t="s">
        <v>2409</v>
      </c>
      <c r="G326" s="1" t="s">
        <v>609</v>
      </c>
      <c r="H326" s="1" t="s">
        <v>610</v>
      </c>
      <c r="I326" s="1" t="s">
        <v>10</v>
      </c>
    </row>
    <row r="327" spans="1:9" ht="60">
      <c r="A327" t="s">
        <v>4524</v>
      </c>
      <c r="B327" s="1" t="s">
        <v>4525</v>
      </c>
      <c r="C327" s="2">
        <v>44615.222696759301</v>
      </c>
      <c r="D327" s="1" t="s">
        <v>4526</v>
      </c>
      <c r="E327" s="1" t="s">
        <v>4527</v>
      </c>
      <c r="F327" s="3" t="s">
        <v>4528</v>
      </c>
      <c r="G327" s="1" t="s">
        <v>609</v>
      </c>
      <c r="H327" s="1" t="s">
        <v>610</v>
      </c>
      <c r="I327" s="1" t="s">
        <v>10</v>
      </c>
    </row>
    <row r="328" spans="1:9" ht="45">
      <c r="A328" t="s">
        <v>5401</v>
      </c>
      <c r="B328" s="1" t="s">
        <v>5402</v>
      </c>
      <c r="C328" s="2">
        <v>44607.221886574102</v>
      </c>
      <c r="D328" s="1" t="s">
        <v>5403</v>
      </c>
      <c r="E328" s="1" t="s">
        <v>5404</v>
      </c>
      <c r="F328" s="3" t="s">
        <v>5405</v>
      </c>
      <c r="G328" s="1" t="s">
        <v>5406</v>
      </c>
      <c r="H328" s="1" t="s">
        <v>1412</v>
      </c>
      <c r="I328" s="1" t="s">
        <v>5454</v>
      </c>
    </row>
    <row r="329" spans="1:9" ht="75">
      <c r="A329" t="s">
        <v>3820</v>
      </c>
      <c r="B329" s="1" t="s">
        <v>3821</v>
      </c>
      <c r="C329" s="2">
        <v>44607.222291666701</v>
      </c>
      <c r="D329" s="1" t="s">
        <v>3822</v>
      </c>
      <c r="E329" s="1" t="s">
        <v>3823</v>
      </c>
      <c r="F329" s="3" t="s">
        <v>3824</v>
      </c>
      <c r="G329" s="1" t="s">
        <v>3825</v>
      </c>
      <c r="H329" s="1" t="s">
        <v>1057</v>
      </c>
      <c r="I329" s="1" t="s">
        <v>5454</v>
      </c>
    </row>
    <row r="330" spans="1:9" ht="45">
      <c r="A330" t="s">
        <v>4518</v>
      </c>
      <c r="B330" s="1" t="s">
        <v>4519</v>
      </c>
      <c r="C330" s="2">
        <v>44607.222199074102</v>
      </c>
      <c r="D330" s="1" t="s">
        <v>4520</v>
      </c>
      <c r="E330" s="1" t="s">
        <v>4521</v>
      </c>
      <c r="F330" s="3" t="s">
        <v>4522</v>
      </c>
      <c r="G330" s="1" t="s">
        <v>4523</v>
      </c>
      <c r="H330" s="1" t="s">
        <v>443</v>
      </c>
      <c r="I330" s="1" t="s">
        <v>5454</v>
      </c>
    </row>
    <row r="331" spans="1:9" ht="60">
      <c r="A331" t="s">
        <v>4672</v>
      </c>
      <c r="B331" s="1" t="s">
        <v>4673</v>
      </c>
      <c r="C331" s="2">
        <v>44607.221932870401</v>
      </c>
      <c r="D331" s="1" t="s">
        <v>4674</v>
      </c>
      <c r="E331" s="1" t="s">
        <v>4675</v>
      </c>
      <c r="F331" s="3" t="s">
        <v>4676</v>
      </c>
      <c r="G331" s="1" t="s">
        <v>4523</v>
      </c>
      <c r="H331" s="1" t="s">
        <v>443</v>
      </c>
      <c r="I331" s="1" t="s">
        <v>5454</v>
      </c>
    </row>
    <row r="332" spans="1:9" ht="45">
      <c r="A332" t="s">
        <v>3000</v>
      </c>
      <c r="B332" s="1" t="s">
        <v>3001</v>
      </c>
      <c r="C332" s="2">
        <v>45265.222523148099</v>
      </c>
      <c r="D332" s="1" t="s">
        <v>3002</v>
      </c>
      <c r="E332" s="1" t="s">
        <v>3003</v>
      </c>
      <c r="F332" s="3" t="s">
        <v>3004</v>
      </c>
      <c r="G332" s="1" t="s">
        <v>3005</v>
      </c>
      <c r="H332" s="1" t="s">
        <v>3006</v>
      </c>
      <c r="I332" s="1" t="s">
        <v>10</v>
      </c>
    </row>
    <row r="333" spans="1:9" ht="60">
      <c r="A333" t="s">
        <v>3804</v>
      </c>
      <c r="B333" s="1" t="s">
        <v>3805</v>
      </c>
      <c r="C333" s="2">
        <v>44689.960416666698</v>
      </c>
      <c r="D333" s="1" t="s">
        <v>3806</v>
      </c>
      <c r="E333" s="1" t="s">
        <v>3807</v>
      </c>
      <c r="F333" s="3" t="s">
        <v>3808</v>
      </c>
      <c r="G333" s="1" t="s">
        <v>3005</v>
      </c>
      <c r="H333" s="1" t="s">
        <v>3006</v>
      </c>
      <c r="I333" s="1" t="s">
        <v>10</v>
      </c>
    </row>
    <row r="334" spans="1:9" ht="45">
      <c r="A334" t="s">
        <v>3809</v>
      </c>
      <c r="B334" s="1" t="s">
        <v>3810</v>
      </c>
      <c r="C334" s="2">
        <v>44607.221875000003</v>
      </c>
      <c r="D334" s="1" t="s">
        <v>3811</v>
      </c>
      <c r="E334" s="1" t="s">
        <v>3812</v>
      </c>
      <c r="F334" s="3" t="s">
        <v>3813</v>
      </c>
      <c r="G334" s="1" t="s">
        <v>3005</v>
      </c>
      <c r="H334" s="1" t="s">
        <v>3006</v>
      </c>
      <c r="I334" s="1" t="s">
        <v>5454</v>
      </c>
    </row>
    <row r="335" spans="1:9" ht="45">
      <c r="A335" t="s">
        <v>3797</v>
      </c>
      <c r="B335" s="1" t="s">
        <v>3798</v>
      </c>
      <c r="C335" s="2">
        <v>44607.222164351799</v>
      </c>
      <c r="D335" s="1" t="s">
        <v>3799</v>
      </c>
      <c r="E335" s="1" t="s">
        <v>3800</v>
      </c>
      <c r="F335" s="3" t="s">
        <v>3801</v>
      </c>
      <c r="G335" s="1" t="s">
        <v>3802</v>
      </c>
      <c r="H335" s="1" t="s">
        <v>3803</v>
      </c>
      <c r="I335" s="1" t="s">
        <v>5454</v>
      </c>
    </row>
    <row r="336" spans="1:9" ht="60">
      <c r="A336" t="s">
        <v>3791</v>
      </c>
      <c r="B336" s="1" t="s">
        <v>3792</v>
      </c>
      <c r="C336" s="2">
        <v>44607.222349536998</v>
      </c>
      <c r="D336" s="1" t="s">
        <v>3793</v>
      </c>
      <c r="E336" s="1" t="s">
        <v>3794</v>
      </c>
      <c r="F336" s="3" t="s">
        <v>3795</v>
      </c>
      <c r="G336" s="1" t="s">
        <v>3796</v>
      </c>
      <c r="H336" s="1" t="s">
        <v>1363</v>
      </c>
      <c r="I336" s="1" t="s">
        <v>5454</v>
      </c>
    </row>
    <row r="337" spans="1:9" ht="45">
      <c r="A337" t="s">
        <v>3772</v>
      </c>
      <c r="B337" s="1" t="s">
        <v>3773</v>
      </c>
      <c r="C337" s="2">
        <v>44607.222094907404</v>
      </c>
      <c r="D337" s="1" t="s">
        <v>3774</v>
      </c>
      <c r="E337" s="1" t="s">
        <v>3775</v>
      </c>
      <c r="F337" s="3" t="s">
        <v>3776</v>
      </c>
      <c r="G337" s="1" t="s">
        <v>3777</v>
      </c>
      <c r="H337" s="1" t="s">
        <v>3778</v>
      </c>
      <c r="I337" s="1" t="s">
        <v>5454</v>
      </c>
    </row>
    <row r="338" spans="1:9" ht="75">
      <c r="A338" t="s">
        <v>2103</v>
      </c>
      <c r="B338" s="1" t="s">
        <v>2104</v>
      </c>
      <c r="C338" s="2">
        <v>45339.014560185198</v>
      </c>
      <c r="D338" s="1" t="s">
        <v>2105</v>
      </c>
      <c r="E338" s="1" t="s">
        <v>2106</v>
      </c>
      <c r="F338" s="3" t="s">
        <v>2107</v>
      </c>
      <c r="G338" s="1" t="s">
        <v>2108</v>
      </c>
      <c r="H338" s="1" t="s">
        <v>358</v>
      </c>
      <c r="I338" s="1" t="s">
        <v>10</v>
      </c>
    </row>
    <row r="339" spans="1:9" ht="90">
      <c r="A339" t="s">
        <v>2564</v>
      </c>
      <c r="B339" s="1" t="s">
        <v>2565</v>
      </c>
      <c r="C339" s="2">
        <v>44607.221886574102</v>
      </c>
      <c r="D339" s="1" t="s">
        <v>2566</v>
      </c>
      <c r="E339" s="1" t="s">
        <v>2567</v>
      </c>
      <c r="F339" s="3" t="s">
        <v>2568</v>
      </c>
      <c r="G339" s="1" t="s">
        <v>2108</v>
      </c>
      <c r="H339" s="1" t="s">
        <v>358</v>
      </c>
      <c r="I339" s="1" t="s">
        <v>5454</v>
      </c>
    </row>
    <row r="340" spans="1:9" ht="75">
      <c r="A340" t="s">
        <v>3635</v>
      </c>
      <c r="B340" s="1" t="s">
        <v>3636</v>
      </c>
      <c r="C340" s="2">
        <v>44607.221759259301</v>
      </c>
      <c r="D340" s="1" t="s">
        <v>3637</v>
      </c>
      <c r="E340" s="1" t="s">
        <v>3638</v>
      </c>
      <c r="F340" s="3" t="s">
        <v>3639</v>
      </c>
      <c r="G340" s="1" t="s">
        <v>2108</v>
      </c>
      <c r="H340" s="1" t="s">
        <v>358</v>
      </c>
      <c r="I340" s="1" t="s">
        <v>5454</v>
      </c>
    </row>
    <row r="341" spans="1:9" ht="45">
      <c r="A341" t="s">
        <v>3767</v>
      </c>
      <c r="B341" s="1" t="s">
        <v>3768</v>
      </c>
      <c r="C341" s="2">
        <v>44607.2218055556</v>
      </c>
      <c r="D341" s="1" t="s">
        <v>3769</v>
      </c>
      <c r="E341" s="1" t="s">
        <v>3770</v>
      </c>
      <c r="F341" s="3" t="s">
        <v>3771</v>
      </c>
      <c r="G341" s="1" t="s">
        <v>2108</v>
      </c>
      <c r="H341" s="1" t="s">
        <v>358</v>
      </c>
      <c r="I341" s="1" t="s">
        <v>5454</v>
      </c>
    </row>
    <row r="342" spans="1:9" ht="75">
      <c r="A342" t="s">
        <v>4513</v>
      </c>
      <c r="B342" s="1" t="s">
        <v>4514</v>
      </c>
      <c r="C342" s="2">
        <v>44662.005162037</v>
      </c>
      <c r="D342" s="1" t="s">
        <v>4515</v>
      </c>
      <c r="E342" s="1" t="s">
        <v>4516</v>
      </c>
      <c r="F342" s="3" t="s">
        <v>4517</v>
      </c>
      <c r="G342" s="1" t="s">
        <v>2108</v>
      </c>
      <c r="H342" s="1" t="s">
        <v>358</v>
      </c>
      <c r="I342" s="1" t="s">
        <v>10</v>
      </c>
    </row>
    <row r="343" spans="1:9" ht="45">
      <c r="A343" t="s">
        <v>5030</v>
      </c>
      <c r="B343" s="1" t="s">
        <v>5031</v>
      </c>
      <c r="C343" s="2">
        <v>44607.222337963001</v>
      </c>
      <c r="D343" s="1" t="s">
        <v>5032</v>
      </c>
      <c r="E343" s="1" t="s">
        <v>5033</v>
      </c>
      <c r="F343" s="3" t="s">
        <v>5034</v>
      </c>
      <c r="G343" s="1" t="s">
        <v>2108</v>
      </c>
      <c r="H343" s="1" t="s">
        <v>358</v>
      </c>
      <c r="I343" s="1" t="s">
        <v>5454</v>
      </c>
    </row>
    <row r="344" spans="1:9" ht="75">
      <c r="A344" t="s">
        <v>1064</v>
      </c>
      <c r="B344" s="1" t="s">
        <v>1065</v>
      </c>
      <c r="C344" s="2">
        <v>44607.221921296303</v>
      </c>
      <c r="D344" s="1" t="s">
        <v>1066</v>
      </c>
      <c r="E344" s="1" t="s">
        <v>1067</v>
      </c>
      <c r="F344" s="3" t="s">
        <v>1068</v>
      </c>
      <c r="G344" s="1" t="s">
        <v>1069</v>
      </c>
      <c r="H344" s="1" t="s">
        <v>1070</v>
      </c>
      <c r="I344" s="1" t="s">
        <v>5454</v>
      </c>
    </row>
    <row r="345" spans="1:9" ht="45">
      <c r="A345" t="s">
        <v>1058</v>
      </c>
      <c r="B345" s="1" t="s">
        <v>1059</v>
      </c>
      <c r="C345" s="2">
        <v>45339.014537037001</v>
      </c>
      <c r="D345" s="1" t="s">
        <v>1060</v>
      </c>
      <c r="E345" s="1" t="s">
        <v>1061</v>
      </c>
      <c r="F345" s="3" t="s">
        <v>1062</v>
      </c>
      <c r="G345" s="1" t="s">
        <v>1063</v>
      </c>
      <c r="H345" s="1" t="s">
        <v>137</v>
      </c>
      <c r="I345" s="1" t="s">
        <v>10</v>
      </c>
    </row>
    <row r="346" spans="1:9" ht="60">
      <c r="A346" t="s">
        <v>1438</v>
      </c>
      <c r="B346" s="1" t="s">
        <v>1439</v>
      </c>
      <c r="C346" s="2">
        <v>44607.222268518497</v>
      </c>
      <c r="D346" s="1" t="s">
        <v>1440</v>
      </c>
      <c r="E346" s="1" t="s">
        <v>1441</v>
      </c>
      <c r="F346" s="3" t="s">
        <v>1442</v>
      </c>
      <c r="G346" s="1" t="s">
        <v>1443</v>
      </c>
      <c r="H346" s="1" t="s">
        <v>895</v>
      </c>
      <c r="I346" s="1" t="s">
        <v>5454</v>
      </c>
    </row>
    <row r="347" spans="1:9" ht="60">
      <c r="A347" t="s">
        <v>1051</v>
      </c>
      <c r="B347" s="1" t="s">
        <v>1052</v>
      </c>
      <c r="C347" s="2">
        <v>45529.906018518501</v>
      </c>
      <c r="D347" s="1" t="s">
        <v>1053</v>
      </c>
      <c r="E347" s="1" t="s">
        <v>1054</v>
      </c>
      <c r="F347" s="3" t="s">
        <v>1055</v>
      </c>
      <c r="G347" s="1" t="s">
        <v>1056</v>
      </c>
      <c r="H347" s="1" t="s">
        <v>1057</v>
      </c>
    </row>
    <row r="348" spans="1:9" ht="45">
      <c r="A348" t="s">
        <v>5363</v>
      </c>
      <c r="B348" s="1" t="s">
        <v>5364</v>
      </c>
      <c r="C348" s="2">
        <v>44607.222407407397</v>
      </c>
      <c r="D348" s="1" t="s">
        <v>5365</v>
      </c>
      <c r="E348" s="1" t="s">
        <v>5366</v>
      </c>
      <c r="F348" s="3" t="s">
        <v>5367</v>
      </c>
      <c r="G348" s="1" t="s">
        <v>5368</v>
      </c>
      <c r="H348" s="1" t="s">
        <v>3338</v>
      </c>
      <c r="I348" s="1" t="s">
        <v>5454</v>
      </c>
    </row>
    <row r="349" spans="1:9" ht="45">
      <c r="A349" t="s">
        <v>2937</v>
      </c>
      <c r="B349" s="1" t="s">
        <v>2938</v>
      </c>
      <c r="C349" s="2">
        <v>44607.221840277802</v>
      </c>
      <c r="D349" s="1" t="s">
        <v>2939</v>
      </c>
      <c r="E349" s="1" t="s">
        <v>2940</v>
      </c>
      <c r="F349" s="3" t="s">
        <v>2941</v>
      </c>
      <c r="G349" s="1" t="s">
        <v>2942</v>
      </c>
      <c r="H349" s="1" t="s">
        <v>2943</v>
      </c>
      <c r="I349" s="1" t="s">
        <v>5454</v>
      </c>
    </row>
    <row r="350" spans="1:9" ht="45">
      <c r="A350" t="s">
        <v>5343</v>
      </c>
      <c r="B350" s="1" t="s">
        <v>5344</v>
      </c>
      <c r="C350" s="2">
        <v>44607.222245370402</v>
      </c>
      <c r="D350" s="1" t="s">
        <v>5345</v>
      </c>
      <c r="E350" s="1" t="s">
        <v>5346</v>
      </c>
      <c r="F350" s="3" t="s">
        <v>5347</v>
      </c>
      <c r="G350" s="1" t="s">
        <v>2942</v>
      </c>
      <c r="H350" s="1" t="s">
        <v>2943</v>
      </c>
      <c r="I350" s="1" t="s">
        <v>5454</v>
      </c>
    </row>
    <row r="351" spans="1:9" ht="75">
      <c r="A351" t="s">
        <v>3640</v>
      </c>
      <c r="B351" s="1" t="s">
        <v>3641</v>
      </c>
      <c r="C351" s="2">
        <v>45237.217187499999</v>
      </c>
      <c r="D351" s="1" t="s">
        <v>3642</v>
      </c>
      <c r="E351" s="1" t="s">
        <v>3643</v>
      </c>
      <c r="F351" s="3" t="s">
        <v>3644</v>
      </c>
      <c r="G351" s="1" t="s">
        <v>3645</v>
      </c>
      <c r="H351" s="1" t="s">
        <v>3646</v>
      </c>
      <c r="I351" s="1" t="s">
        <v>5454</v>
      </c>
    </row>
    <row r="352" spans="1:9" ht="60">
      <c r="A352" t="s">
        <v>3065</v>
      </c>
      <c r="B352" s="1" t="s">
        <v>3066</v>
      </c>
      <c r="C352" s="2">
        <v>44607.222210648099</v>
      </c>
      <c r="D352" s="1" t="s">
        <v>3067</v>
      </c>
      <c r="E352" s="1" t="s">
        <v>3068</v>
      </c>
      <c r="F352" s="3" t="s">
        <v>3069</v>
      </c>
      <c r="G352" s="1" t="s">
        <v>3070</v>
      </c>
      <c r="H352" s="1" t="s">
        <v>2005</v>
      </c>
      <c r="I352" s="1" t="s">
        <v>5454</v>
      </c>
    </row>
    <row r="353" spans="1:9" ht="45">
      <c r="A353" t="s">
        <v>1432</v>
      </c>
      <c r="B353" s="1" t="s">
        <v>1433</v>
      </c>
      <c r="C353" s="2">
        <v>44607.222233796303</v>
      </c>
      <c r="D353" s="1" t="s">
        <v>1434</v>
      </c>
      <c r="E353" s="1" t="s">
        <v>1435</v>
      </c>
      <c r="F353" s="3" t="s">
        <v>1436</v>
      </c>
      <c r="G353" s="1" t="s">
        <v>1437</v>
      </c>
      <c r="H353" s="1" t="s">
        <v>916</v>
      </c>
      <c r="I353" s="1" t="s">
        <v>5454</v>
      </c>
    </row>
    <row r="354" spans="1:9" ht="75">
      <c r="A354" t="s">
        <v>3618</v>
      </c>
      <c r="B354" s="1" t="s">
        <v>3619</v>
      </c>
      <c r="C354" s="2">
        <v>44607.222106481502</v>
      </c>
      <c r="D354" s="1" t="s">
        <v>3620</v>
      </c>
      <c r="E354" s="1" t="s">
        <v>3621</v>
      </c>
      <c r="F354" s="3" t="s">
        <v>3622</v>
      </c>
      <c r="G354" s="1" t="s">
        <v>3623</v>
      </c>
      <c r="H354" s="1" t="s">
        <v>3624</v>
      </c>
      <c r="I354" s="1" t="s">
        <v>5454</v>
      </c>
    </row>
    <row r="355" spans="1:9" ht="60">
      <c r="A355" t="s">
        <v>1751</v>
      </c>
      <c r="B355" s="1" t="s">
        <v>1752</v>
      </c>
      <c r="C355" s="2">
        <v>44607.222291666701</v>
      </c>
      <c r="D355" s="1" t="s">
        <v>1753</v>
      </c>
      <c r="E355" s="1" t="s">
        <v>1754</v>
      </c>
      <c r="F355" s="3" t="s">
        <v>1755</v>
      </c>
      <c r="G355" s="1" t="s">
        <v>1756</v>
      </c>
      <c r="H355" s="1" t="s">
        <v>1757</v>
      </c>
      <c r="I355" s="1" t="s">
        <v>5454</v>
      </c>
    </row>
    <row r="356" spans="1:9" ht="60">
      <c r="A356" t="s">
        <v>3613</v>
      </c>
      <c r="B356" s="1" t="s">
        <v>3614</v>
      </c>
      <c r="C356" s="2">
        <v>44741.262453703697</v>
      </c>
      <c r="D356" s="1" t="s">
        <v>3615</v>
      </c>
      <c r="E356" s="1" t="s">
        <v>3616</v>
      </c>
      <c r="F356" s="3" t="s">
        <v>3617</v>
      </c>
      <c r="G356" s="1" t="s">
        <v>1756</v>
      </c>
      <c r="H356" s="1" t="s">
        <v>1757</v>
      </c>
      <c r="I356" s="1" t="s">
        <v>10</v>
      </c>
    </row>
    <row r="357" spans="1:9" ht="45">
      <c r="A357" t="s">
        <v>3602</v>
      </c>
      <c r="B357" s="1" t="s">
        <v>3603</v>
      </c>
      <c r="C357" s="2">
        <v>44607.222418981502</v>
      </c>
      <c r="D357" s="1" t="s">
        <v>3604</v>
      </c>
      <c r="E357" s="1" t="s">
        <v>3605</v>
      </c>
      <c r="F357" s="3" t="s">
        <v>3606</v>
      </c>
      <c r="G357" s="1" t="s">
        <v>3607</v>
      </c>
      <c r="H357" s="1" t="s">
        <v>450</v>
      </c>
      <c r="I357" s="1" t="s">
        <v>5454</v>
      </c>
    </row>
    <row r="358" spans="1:9" ht="45">
      <c r="A358" t="s">
        <v>1744</v>
      </c>
      <c r="B358" s="1" t="s">
        <v>1745</v>
      </c>
      <c r="C358" s="2">
        <v>45504.9049884259</v>
      </c>
      <c r="D358" s="1" t="s">
        <v>1746</v>
      </c>
      <c r="E358" s="1" t="s">
        <v>1747</v>
      </c>
      <c r="F358" s="3" t="s">
        <v>1748</v>
      </c>
      <c r="G358" s="1" t="s">
        <v>1749</v>
      </c>
      <c r="H358" s="1" t="s">
        <v>1750</v>
      </c>
      <c r="I358" s="1" t="s">
        <v>10</v>
      </c>
    </row>
    <row r="359" spans="1:9" ht="90">
      <c r="A359" t="s">
        <v>2143</v>
      </c>
      <c r="B359" s="1" t="s">
        <v>2144</v>
      </c>
      <c r="C359" s="2">
        <v>45339.059398148202</v>
      </c>
      <c r="D359" s="1" t="s">
        <v>2145</v>
      </c>
      <c r="E359" s="1" t="s">
        <v>2146</v>
      </c>
      <c r="F359" s="3" t="s">
        <v>2147</v>
      </c>
      <c r="G359" s="1" t="s">
        <v>1749</v>
      </c>
      <c r="H359" s="1" t="s">
        <v>1750</v>
      </c>
      <c r="I359" s="1" t="s">
        <v>10</v>
      </c>
    </row>
    <row r="360" spans="1:9" ht="45">
      <c r="A360" t="s">
        <v>3585</v>
      </c>
      <c r="B360" s="1" t="s">
        <v>3586</v>
      </c>
      <c r="C360" s="2">
        <v>44607.221898148098</v>
      </c>
      <c r="D360" s="1" t="s">
        <v>3587</v>
      </c>
      <c r="E360" s="1" t="s">
        <v>3588</v>
      </c>
      <c r="F360" s="3" t="s">
        <v>3589</v>
      </c>
      <c r="G360" s="1" t="s">
        <v>1749</v>
      </c>
      <c r="H360" s="1" t="s">
        <v>1750</v>
      </c>
      <c r="I360" s="1" t="s">
        <v>5454</v>
      </c>
    </row>
    <row r="361" spans="1:9" ht="45">
      <c r="A361" t="s">
        <v>3590</v>
      </c>
      <c r="B361" s="1" t="s">
        <v>3591</v>
      </c>
      <c r="C361" s="2">
        <v>44607.222187500003</v>
      </c>
      <c r="D361" s="1" t="s">
        <v>3592</v>
      </c>
      <c r="E361" s="1" t="s">
        <v>3593</v>
      </c>
      <c r="F361" s="3" t="s">
        <v>3594</v>
      </c>
      <c r="G361" s="1" t="s">
        <v>1749</v>
      </c>
      <c r="H361" s="1" t="s">
        <v>1750</v>
      </c>
      <c r="I361" s="1" t="s">
        <v>5454</v>
      </c>
    </row>
    <row r="362" spans="1:9" ht="45">
      <c r="A362" t="s">
        <v>3680</v>
      </c>
      <c r="B362" s="1" t="s">
        <v>3681</v>
      </c>
      <c r="C362" s="2">
        <v>43892.267326388901</v>
      </c>
      <c r="D362" s="1" t="s">
        <v>3682</v>
      </c>
      <c r="E362" s="1" t="s">
        <v>3683</v>
      </c>
      <c r="F362" s="3" t="s">
        <v>3684</v>
      </c>
      <c r="G362" s="1" t="s">
        <v>1749</v>
      </c>
      <c r="H362" s="1" t="s">
        <v>1750</v>
      </c>
      <c r="I362" s="1" t="s">
        <v>5454</v>
      </c>
    </row>
    <row r="363" spans="1:9" ht="75">
      <c r="A363" t="s">
        <v>4038</v>
      </c>
      <c r="B363" s="1" t="s">
        <v>4039</v>
      </c>
      <c r="C363" s="2">
        <v>44607.222187500003</v>
      </c>
      <c r="D363" s="1" t="s">
        <v>4040</v>
      </c>
      <c r="E363" s="1" t="s">
        <v>4041</v>
      </c>
      <c r="F363" s="3" t="s">
        <v>4042</v>
      </c>
      <c r="G363" s="1" t="s">
        <v>1749</v>
      </c>
      <c r="H363" s="1" t="s">
        <v>1750</v>
      </c>
      <c r="I363" s="1" t="s">
        <v>5454</v>
      </c>
    </row>
    <row r="364" spans="1:9" ht="45">
      <c r="A364" t="s">
        <v>3464</v>
      </c>
      <c r="B364" s="1" t="s">
        <v>3465</v>
      </c>
      <c r="C364" s="2">
        <v>44607.222303240698</v>
      </c>
      <c r="D364" s="1" t="s">
        <v>3466</v>
      </c>
      <c r="E364" s="1" t="s">
        <v>3467</v>
      </c>
      <c r="F364" s="3" t="s">
        <v>3468</v>
      </c>
      <c r="G364" s="1" t="s">
        <v>3469</v>
      </c>
      <c r="H364" s="1" t="s">
        <v>199</v>
      </c>
      <c r="I364" s="1" t="s">
        <v>5454</v>
      </c>
    </row>
    <row r="365" spans="1:9" ht="60">
      <c r="A365" t="s">
        <v>3573</v>
      </c>
      <c r="B365" s="1" t="s">
        <v>3574</v>
      </c>
      <c r="C365" s="2">
        <v>44607.221944444398</v>
      </c>
      <c r="D365" s="1" t="s">
        <v>3575</v>
      </c>
      <c r="E365" s="1" t="s">
        <v>3576</v>
      </c>
      <c r="F365" s="3" t="s">
        <v>3577</v>
      </c>
      <c r="G365" s="1" t="s">
        <v>3578</v>
      </c>
      <c r="H365" s="1" t="s">
        <v>137</v>
      </c>
      <c r="I365" s="1" t="s">
        <v>5454</v>
      </c>
    </row>
    <row r="366" spans="1:9" ht="60">
      <c r="A366" t="s">
        <v>3756</v>
      </c>
      <c r="B366" s="1" t="s">
        <v>3757</v>
      </c>
      <c r="C366" s="2">
        <v>45339.0145486111</v>
      </c>
      <c r="D366" s="1" t="s">
        <v>3758</v>
      </c>
      <c r="E366" s="1" t="s">
        <v>3759</v>
      </c>
      <c r="F366" s="3" t="s">
        <v>3760</v>
      </c>
      <c r="G366" s="1" t="s">
        <v>3578</v>
      </c>
      <c r="H366" s="1" t="s">
        <v>137</v>
      </c>
      <c r="I366" s="1" t="s">
        <v>10</v>
      </c>
    </row>
    <row r="367" spans="1:9" ht="45">
      <c r="A367" t="s">
        <v>3567</v>
      </c>
      <c r="B367" s="1" t="s">
        <v>3568</v>
      </c>
      <c r="C367" s="2">
        <v>44607.222418981502</v>
      </c>
      <c r="D367" s="1" t="s">
        <v>3569</v>
      </c>
      <c r="E367" s="1" t="s">
        <v>3570</v>
      </c>
      <c r="F367" s="3" t="s">
        <v>3571</v>
      </c>
      <c r="G367" s="1" t="s">
        <v>3572</v>
      </c>
      <c r="H367" s="1" t="s">
        <v>3034</v>
      </c>
      <c r="I367" s="1" t="s">
        <v>5454</v>
      </c>
    </row>
    <row r="368" spans="1:9" ht="60">
      <c r="A368" t="s">
        <v>3553</v>
      </c>
      <c r="B368" s="1" t="s">
        <v>3554</v>
      </c>
      <c r="C368" s="2">
        <v>44689.950810185197</v>
      </c>
      <c r="D368" s="1" t="s">
        <v>3555</v>
      </c>
      <c r="E368" s="1" t="s">
        <v>3556</v>
      </c>
      <c r="F368" s="3" t="s">
        <v>3557</v>
      </c>
      <c r="G368" s="1" t="s">
        <v>3558</v>
      </c>
      <c r="H368" s="1" t="s">
        <v>3559</v>
      </c>
      <c r="I368" s="1" t="s">
        <v>10</v>
      </c>
    </row>
    <row r="369" spans="1:9" ht="75">
      <c r="A369" t="s">
        <v>4275</v>
      </c>
      <c r="B369" s="1" t="s">
        <v>4276</v>
      </c>
      <c r="C369" s="2">
        <v>44629.222152777802</v>
      </c>
      <c r="D369" s="1" t="s">
        <v>4277</v>
      </c>
      <c r="E369" s="1" t="s">
        <v>4278</v>
      </c>
      <c r="F369" s="3" t="s">
        <v>4279</v>
      </c>
      <c r="G369" s="1" t="s">
        <v>4280</v>
      </c>
      <c r="H369" s="1" t="s">
        <v>409</v>
      </c>
      <c r="I369" s="1" t="s">
        <v>10</v>
      </c>
    </row>
    <row r="370" spans="1:9" ht="75">
      <c r="A370" t="s">
        <v>2136</v>
      </c>
      <c r="B370" s="1" t="s">
        <v>2137</v>
      </c>
      <c r="C370" s="2">
        <v>44607.222025463001</v>
      </c>
      <c r="D370" s="1" t="s">
        <v>2138</v>
      </c>
      <c r="E370" s="1" t="s">
        <v>2139</v>
      </c>
      <c r="F370" s="3" t="s">
        <v>2140</v>
      </c>
      <c r="G370" s="1" t="s">
        <v>2141</v>
      </c>
      <c r="H370" s="1" t="s">
        <v>2142</v>
      </c>
      <c r="I370" s="1" t="s">
        <v>5454</v>
      </c>
    </row>
    <row r="371" spans="1:9" ht="60">
      <c r="A371" t="s">
        <v>3489</v>
      </c>
      <c r="B371" s="1" t="s">
        <v>3490</v>
      </c>
      <c r="C371" s="2">
        <v>45201.931064814802</v>
      </c>
      <c r="D371" s="1" t="s">
        <v>3491</v>
      </c>
      <c r="E371" s="1" t="s">
        <v>3492</v>
      </c>
      <c r="F371" s="3" t="s">
        <v>3493</v>
      </c>
      <c r="G371" s="1" t="s">
        <v>2141</v>
      </c>
      <c r="H371" s="1" t="s">
        <v>2142</v>
      </c>
      <c r="I371" s="1" t="s">
        <v>10</v>
      </c>
    </row>
    <row r="372" spans="1:9" ht="75">
      <c r="A372" t="s">
        <v>3494</v>
      </c>
      <c r="B372" s="1" t="s">
        <v>3495</v>
      </c>
      <c r="C372" s="2">
        <v>44747.912638888898</v>
      </c>
      <c r="D372" s="1" t="s">
        <v>3496</v>
      </c>
      <c r="E372" s="1" t="s">
        <v>3497</v>
      </c>
      <c r="F372" s="3" t="s">
        <v>3498</v>
      </c>
      <c r="G372" s="1" t="s">
        <v>2141</v>
      </c>
      <c r="H372" s="1" t="s">
        <v>2142</v>
      </c>
      <c r="I372" s="1" t="s">
        <v>10</v>
      </c>
    </row>
    <row r="373" spans="1:9" ht="45">
      <c r="A373" t="s">
        <v>3482</v>
      </c>
      <c r="B373" s="1" t="s">
        <v>3483</v>
      </c>
      <c r="C373" s="2">
        <v>45339.014560185198</v>
      </c>
      <c r="D373" s="1" t="s">
        <v>3484</v>
      </c>
      <c r="E373" s="1" t="s">
        <v>3485</v>
      </c>
      <c r="F373" s="3" t="s">
        <v>3486</v>
      </c>
      <c r="G373" s="1" t="s">
        <v>3487</v>
      </c>
      <c r="H373" s="1" t="s">
        <v>3488</v>
      </c>
      <c r="I373" s="1" t="s">
        <v>10</v>
      </c>
    </row>
    <row r="374" spans="1:9" ht="75">
      <c r="A374" t="s">
        <v>3476</v>
      </c>
      <c r="B374" s="1" t="s">
        <v>3477</v>
      </c>
      <c r="C374" s="2">
        <v>44607.221956018497</v>
      </c>
      <c r="D374" s="1" t="s">
        <v>3478</v>
      </c>
      <c r="E374" s="1" t="s">
        <v>3479</v>
      </c>
      <c r="F374" s="3" t="s">
        <v>3480</v>
      </c>
      <c r="G374" s="1" t="s">
        <v>3481</v>
      </c>
      <c r="H374" s="1" t="s">
        <v>659</v>
      </c>
      <c r="I374" s="1" t="s">
        <v>5454</v>
      </c>
    </row>
    <row r="375" spans="1:9" ht="75">
      <c r="A375" t="s">
        <v>5210</v>
      </c>
      <c r="B375" s="1" t="s">
        <v>5211</v>
      </c>
      <c r="C375" s="2">
        <v>44719.011018518497</v>
      </c>
      <c r="D375" s="1" t="s">
        <v>5212</v>
      </c>
      <c r="E375" s="1" t="s">
        <v>5213</v>
      </c>
      <c r="F375" s="3" t="s">
        <v>5214</v>
      </c>
      <c r="G375" s="1" t="s">
        <v>5215</v>
      </c>
      <c r="H375" s="1" t="s">
        <v>610</v>
      </c>
      <c r="I375" s="1" t="s">
        <v>60</v>
      </c>
    </row>
    <row r="376" spans="1:9" ht="75">
      <c r="A376" t="s">
        <v>1888</v>
      </c>
      <c r="B376" s="1" t="s">
        <v>1889</v>
      </c>
      <c r="C376" s="2">
        <v>44607.221782407403</v>
      </c>
      <c r="D376" s="1" t="s">
        <v>1890</v>
      </c>
      <c r="E376" s="1" t="s">
        <v>1891</v>
      </c>
      <c r="F376" s="3" t="s">
        <v>1892</v>
      </c>
      <c r="G376" s="1" t="s">
        <v>1893</v>
      </c>
      <c r="H376" s="1" t="s">
        <v>213</v>
      </c>
      <c r="I376" s="1" t="s">
        <v>5454</v>
      </c>
    </row>
    <row r="377" spans="1:9" ht="75">
      <c r="A377" t="s">
        <v>200</v>
      </c>
      <c r="B377" s="1" t="s">
        <v>201</v>
      </c>
      <c r="C377" s="2">
        <v>44607.221944444398</v>
      </c>
      <c r="D377" s="1" t="s">
        <v>202</v>
      </c>
      <c r="E377" s="1" t="s">
        <v>203</v>
      </c>
      <c r="F377" s="3" t="s">
        <v>204</v>
      </c>
      <c r="G377" s="1" t="s">
        <v>205</v>
      </c>
      <c r="H377" s="1" t="s">
        <v>206</v>
      </c>
      <c r="I377" s="1" t="s">
        <v>5454</v>
      </c>
    </row>
    <row r="378" spans="1:9" ht="45">
      <c r="A378" t="s">
        <v>3761</v>
      </c>
      <c r="B378" s="1" t="s">
        <v>3762</v>
      </c>
      <c r="C378" s="2">
        <v>44607.222210648099</v>
      </c>
      <c r="D378" s="1" t="s">
        <v>3763</v>
      </c>
      <c r="E378" s="1" t="s">
        <v>3764</v>
      </c>
      <c r="F378" s="3" t="s">
        <v>3765</v>
      </c>
      <c r="G378" s="1" t="s">
        <v>3766</v>
      </c>
      <c r="H378" s="1" t="s">
        <v>151</v>
      </c>
      <c r="I378" s="1" t="s">
        <v>5454</v>
      </c>
    </row>
    <row r="379" spans="1:9" ht="75">
      <c r="A379" t="s">
        <v>3470</v>
      </c>
      <c r="B379" s="1" t="s">
        <v>3471</v>
      </c>
      <c r="C379" s="2">
        <v>44607.221990740698</v>
      </c>
      <c r="D379" s="1" t="s">
        <v>3472</v>
      </c>
      <c r="E379" s="1" t="s">
        <v>3473</v>
      </c>
      <c r="F379" s="3" t="s">
        <v>3474</v>
      </c>
      <c r="G379" s="1" t="s">
        <v>3475</v>
      </c>
      <c r="H379" s="1" t="s">
        <v>902</v>
      </c>
      <c r="I379" s="1" t="s">
        <v>5454</v>
      </c>
    </row>
    <row r="380" spans="1:9" ht="90">
      <c r="A380" t="s">
        <v>2655</v>
      </c>
      <c r="B380" s="1" t="s">
        <v>2656</v>
      </c>
      <c r="C380" s="2">
        <v>44607.222222222197</v>
      </c>
      <c r="D380" s="1" t="s">
        <v>2657</v>
      </c>
      <c r="E380" s="1" t="s">
        <v>2658</v>
      </c>
      <c r="F380" s="3" t="s">
        <v>2659</v>
      </c>
      <c r="G380" s="1" t="s">
        <v>2660</v>
      </c>
      <c r="H380" s="1" t="s">
        <v>318</v>
      </c>
      <c r="I380" s="1" t="s">
        <v>5454</v>
      </c>
    </row>
    <row r="381" spans="1:9" ht="45">
      <c r="A381" t="s">
        <v>3453</v>
      </c>
      <c r="B381" s="1" t="s">
        <v>3454</v>
      </c>
      <c r="C381" s="2">
        <v>44607.221828703703</v>
      </c>
      <c r="D381" s="1" t="s">
        <v>3455</v>
      </c>
      <c r="E381" s="1" t="s">
        <v>3456</v>
      </c>
      <c r="F381" s="3" t="s">
        <v>3457</v>
      </c>
      <c r="G381" s="1" t="s">
        <v>3458</v>
      </c>
      <c r="H381" s="1" t="s">
        <v>718</v>
      </c>
      <c r="I381" s="1" t="s">
        <v>5454</v>
      </c>
    </row>
    <row r="382" spans="1:9" ht="45">
      <c r="A382" t="s">
        <v>3459</v>
      </c>
      <c r="B382" s="1" t="s">
        <v>3460</v>
      </c>
      <c r="C382" s="2">
        <v>44607.222141203703</v>
      </c>
      <c r="D382" s="1" t="s">
        <v>3461</v>
      </c>
      <c r="E382" s="1" t="s">
        <v>3462</v>
      </c>
      <c r="F382" s="3" t="s">
        <v>3463</v>
      </c>
      <c r="G382" s="1" t="s">
        <v>3458</v>
      </c>
      <c r="H382" s="1" t="s">
        <v>718</v>
      </c>
      <c r="I382" s="1" t="s">
        <v>5454</v>
      </c>
    </row>
    <row r="383" spans="1:9" ht="75">
      <c r="A383" t="s">
        <v>3447</v>
      </c>
      <c r="B383" s="1" t="s">
        <v>3448</v>
      </c>
      <c r="C383" s="2">
        <v>44607.221898148098</v>
      </c>
      <c r="D383" s="1" t="s">
        <v>3449</v>
      </c>
      <c r="E383" s="1" t="s">
        <v>3450</v>
      </c>
      <c r="F383" s="3" t="s">
        <v>3451</v>
      </c>
      <c r="G383" s="1" t="s">
        <v>3452</v>
      </c>
      <c r="H383" s="1" t="s">
        <v>694</v>
      </c>
      <c r="I383" s="1" t="s">
        <v>5454</v>
      </c>
    </row>
    <row r="384" spans="1:9" ht="45">
      <c r="A384" t="s">
        <v>4250</v>
      </c>
      <c r="B384" s="1" t="s">
        <v>4251</v>
      </c>
      <c r="C384" s="2">
        <v>44607.222256944398</v>
      </c>
      <c r="D384" s="1" t="s">
        <v>4252</v>
      </c>
      <c r="E384" s="1" t="s">
        <v>4253</v>
      </c>
      <c r="F384" s="3" t="s">
        <v>4254</v>
      </c>
      <c r="G384" s="1" t="s">
        <v>4255</v>
      </c>
      <c r="H384" s="1" t="s">
        <v>4256</v>
      </c>
      <c r="I384" s="1" t="s">
        <v>5454</v>
      </c>
    </row>
    <row r="385" spans="1:9" ht="45">
      <c r="A385" t="s">
        <v>5338</v>
      </c>
      <c r="B385" s="1" t="s">
        <v>5339</v>
      </c>
      <c r="C385" s="2">
        <v>45186.895509259302</v>
      </c>
      <c r="D385" s="1" t="s">
        <v>5340</v>
      </c>
      <c r="E385" s="1" t="s">
        <v>5341</v>
      </c>
      <c r="F385" s="3" t="s">
        <v>5342</v>
      </c>
      <c r="G385" s="1" t="s">
        <v>4255</v>
      </c>
      <c r="H385" s="1" t="s">
        <v>4256</v>
      </c>
      <c r="I385" s="1" t="s">
        <v>5454</v>
      </c>
    </row>
    <row r="386" spans="1:9" ht="75">
      <c r="A386" t="s">
        <v>3431</v>
      </c>
      <c r="B386" s="1" t="s">
        <v>3432</v>
      </c>
      <c r="C386" s="2">
        <v>44607.2218055556</v>
      </c>
      <c r="D386" s="1" t="s">
        <v>3433</v>
      </c>
      <c r="E386" s="1" t="s">
        <v>3434</v>
      </c>
      <c r="F386" s="3" t="s">
        <v>3435</v>
      </c>
      <c r="G386" s="1" t="s">
        <v>3436</v>
      </c>
      <c r="H386" s="1" t="s">
        <v>2142</v>
      </c>
      <c r="I386" s="1" t="s">
        <v>5454</v>
      </c>
    </row>
    <row r="387" spans="1:9" ht="75">
      <c r="A387" t="s">
        <v>3437</v>
      </c>
      <c r="B387" s="1" t="s">
        <v>3438</v>
      </c>
      <c r="C387" s="2">
        <v>44607.221770833297</v>
      </c>
      <c r="D387" s="1" t="s">
        <v>3439</v>
      </c>
      <c r="E387" s="1" t="s">
        <v>3440</v>
      </c>
      <c r="F387" s="3" t="s">
        <v>3441</v>
      </c>
      <c r="G387" s="1" t="s">
        <v>3436</v>
      </c>
      <c r="H387" s="1" t="s">
        <v>2142</v>
      </c>
      <c r="I387" s="1" t="s">
        <v>10</v>
      </c>
    </row>
    <row r="388" spans="1:9" ht="60">
      <c r="A388" t="s">
        <v>3424</v>
      </c>
      <c r="B388" s="1" t="s">
        <v>3425</v>
      </c>
      <c r="C388" s="2">
        <v>45168.940902777802</v>
      </c>
      <c r="D388" s="1" t="s">
        <v>3426</v>
      </c>
      <c r="E388" s="1" t="s">
        <v>3427</v>
      </c>
      <c r="F388" s="3" t="s">
        <v>3428</v>
      </c>
      <c r="G388" s="1" t="s">
        <v>3429</v>
      </c>
      <c r="H388" s="1" t="s">
        <v>3430</v>
      </c>
      <c r="I388" s="1" t="s">
        <v>5454</v>
      </c>
    </row>
    <row r="389" spans="1:9" ht="60">
      <c r="A389" t="s">
        <v>653</v>
      </c>
      <c r="B389" s="1" t="s">
        <v>654</v>
      </c>
      <c r="C389" s="2">
        <v>44607.221875000003</v>
      </c>
      <c r="D389" s="1" t="s">
        <v>655</v>
      </c>
      <c r="E389" s="1" t="s">
        <v>656</v>
      </c>
      <c r="F389" s="3" t="s">
        <v>657</v>
      </c>
      <c r="G389" s="1" t="s">
        <v>658</v>
      </c>
      <c r="H389" s="1" t="s">
        <v>659</v>
      </c>
      <c r="I389" s="1" t="s">
        <v>5454</v>
      </c>
    </row>
    <row r="390" spans="1:9" ht="90">
      <c r="A390" t="s">
        <v>2199</v>
      </c>
      <c r="B390" s="1" t="s">
        <v>2200</v>
      </c>
      <c r="C390" s="2">
        <v>45339.014537037001</v>
      </c>
      <c r="D390" s="1" t="s">
        <v>2201</v>
      </c>
      <c r="E390" s="1" t="s">
        <v>2202</v>
      </c>
      <c r="F390" s="3" t="s">
        <v>2203</v>
      </c>
      <c r="G390" s="1" t="s">
        <v>658</v>
      </c>
      <c r="H390" s="1" t="s">
        <v>659</v>
      </c>
      <c r="I390" s="1" t="s">
        <v>10</v>
      </c>
    </row>
    <row r="391" spans="1:9" ht="75">
      <c r="A391" t="s">
        <v>3393</v>
      </c>
      <c r="B391" s="1" t="s">
        <v>3394</v>
      </c>
      <c r="C391" s="2">
        <v>44607.222395833298</v>
      </c>
      <c r="D391" s="1" t="s">
        <v>3395</v>
      </c>
      <c r="E391" s="1" t="s">
        <v>3396</v>
      </c>
      <c r="F391" s="3" t="s">
        <v>3397</v>
      </c>
      <c r="G391" s="1" t="s">
        <v>658</v>
      </c>
      <c r="H391" s="1" t="s">
        <v>659</v>
      </c>
      <c r="I391" s="1" t="s">
        <v>5454</v>
      </c>
    </row>
    <row r="392" spans="1:9" ht="45">
      <c r="A392" t="s">
        <v>4667</v>
      </c>
      <c r="B392" s="1" t="s">
        <v>4668</v>
      </c>
      <c r="C392" s="2">
        <v>44607.222118055601</v>
      </c>
      <c r="D392" s="1" t="s">
        <v>4669</v>
      </c>
      <c r="E392" s="1" t="s">
        <v>4670</v>
      </c>
      <c r="F392" s="3" t="s">
        <v>4671</v>
      </c>
      <c r="G392" s="1" t="s">
        <v>658</v>
      </c>
      <c r="H392" s="1" t="s">
        <v>659</v>
      </c>
      <c r="I392" s="1" t="s">
        <v>5454</v>
      </c>
    </row>
    <row r="393" spans="1:9" ht="75">
      <c r="A393" t="s">
        <v>2170</v>
      </c>
      <c r="B393" s="1" t="s">
        <v>2171</v>
      </c>
      <c r="C393" s="2">
        <v>45473.941724536999</v>
      </c>
      <c r="D393" s="1" t="s">
        <v>2172</v>
      </c>
      <c r="E393" s="1" t="s">
        <v>2173</v>
      </c>
      <c r="F393" s="3" t="s">
        <v>2174</v>
      </c>
      <c r="G393" s="1" t="s">
        <v>2175</v>
      </c>
      <c r="H393" s="1" t="s">
        <v>85</v>
      </c>
      <c r="I393" s="1" t="s">
        <v>10</v>
      </c>
    </row>
    <row r="394" spans="1:9" ht="60">
      <c r="A394" t="s">
        <v>3532</v>
      </c>
      <c r="B394" s="1" t="s">
        <v>3533</v>
      </c>
      <c r="C394" s="2">
        <v>44607.221886574102</v>
      </c>
      <c r="D394" s="1" t="s">
        <v>3534</v>
      </c>
      <c r="E394" s="1" t="s">
        <v>3535</v>
      </c>
      <c r="F394" s="3" t="s">
        <v>3536</v>
      </c>
      <c r="G394" s="1" t="s">
        <v>2175</v>
      </c>
      <c r="H394" s="1" t="s">
        <v>85</v>
      </c>
      <c r="I394" s="1" t="s">
        <v>5454</v>
      </c>
    </row>
    <row r="395" spans="1:9" ht="45">
      <c r="A395" t="s">
        <v>3418</v>
      </c>
      <c r="B395" s="1" t="s">
        <v>3419</v>
      </c>
      <c r="C395" s="2">
        <v>44607.222106481502</v>
      </c>
      <c r="D395" s="1" t="s">
        <v>3420</v>
      </c>
      <c r="E395" s="1" t="s">
        <v>3421</v>
      </c>
      <c r="F395" s="3" t="s">
        <v>3422</v>
      </c>
      <c r="G395" s="1" t="s">
        <v>3423</v>
      </c>
      <c r="H395" s="1" t="s">
        <v>1750</v>
      </c>
      <c r="I395" s="1" t="s">
        <v>5454</v>
      </c>
    </row>
    <row r="396" spans="1:9" ht="45">
      <c r="A396" t="s">
        <v>525</v>
      </c>
      <c r="B396" s="1" t="s">
        <v>526</v>
      </c>
      <c r="C396" s="2">
        <v>44607.222118055601</v>
      </c>
      <c r="D396" s="1" t="s">
        <v>527</v>
      </c>
      <c r="E396" s="1" t="s">
        <v>528</v>
      </c>
      <c r="F396" s="3" t="s">
        <v>529</v>
      </c>
      <c r="G396" s="1" t="s">
        <v>530</v>
      </c>
      <c r="H396" s="1" t="s">
        <v>9</v>
      </c>
      <c r="I396" s="1" t="s">
        <v>5454</v>
      </c>
    </row>
    <row r="397" spans="1:9" ht="60">
      <c r="A397" t="s">
        <v>3403</v>
      </c>
      <c r="B397" s="1" t="s">
        <v>3404</v>
      </c>
      <c r="C397" s="2">
        <v>44607.222233796303</v>
      </c>
      <c r="D397" s="1" t="s">
        <v>3405</v>
      </c>
      <c r="E397" s="1" t="s">
        <v>3406</v>
      </c>
      <c r="F397" s="3" t="s">
        <v>3407</v>
      </c>
      <c r="G397" s="1" t="s">
        <v>530</v>
      </c>
      <c r="H397" s="1" t="s">
        <v>9</v>
      </c>
      <c r="I397" s="1" t="s">
        <v>5454</v>
      </c>
    </row>
    <row r="398" spans="1:9" ht="45">
      <c r="A398" t="s">
        <v>3408</v>
      </c>
      <c r="B398" s="1" t="s">
        <v>3409</v>
      </c>
      <c r="C398" s="2">
        <v>44607.222164351799</v>
      </c>
      <c r="D398" s="1" t="s">
        <v>3410</v>
      </c>
      <c r="E398" s="1" t="s">
        <v>3411</v>
      </c>
      <c r="F398" s="3" t="s">
        <v>3412</v>
      </c>
      <c r="G398" s="1" t="s">
        <v>530</v>
      </c>
      <c r="H398" s="1" t="s">
        <v>9</v>
      </c>
      <c r="I398" s="1" t="s">
        <v>5454</v>
      </c>
    </row>
    <row r="399" spans="1:9" ht="60">
      <c r="A399" t="s">
        <v>3413</v>
      </c>
      <c r="B399" s="1" t="s">
        <v>3414</v>
      </c>
      <c r="C399" s="2">
        <v>44607.222303240698</v>
      </c>
      <c r="D399" s="1" t="s">
        <v>3415</v>
      </c>
      <c r="E399" s="1" t="s">
        <v>3416</v>
      </c>
      <c r="F399" s="3" t="s">
        <v>3417</v>
      </c>
      <c r="G399" s="1" t="s">
        <v>530</v>
      </c>
      <c r="H399" s="1" t="s">
        <v>9</v>
      </c>
      <c r="I399" s="1" t="s">
        <v>5454</v>
      </c>
    </row>
    <row r="400" spans="1:9" ht="60">
      <c r="A400" t="s">
        <v>4314</v>
      </c>
      <c r="B400" s="1" t="s">
        <v>4315</v>
      </c>
      <c r="C400" s="2">
        <v>44607.222245370402</v>
      </c>
      <c r="D400" s="1" t="s">
        <v>4316</v>
      </c>
      <c r="E400" s="1" t="s">
        <v>4317</v>
      </c>
      <c r="F400" s="3" t="s">
        <v>4318</v>
      </c>
      <c r="G400" s="1" t="s">
        <v>530</v>
      </c>
      <c r="H400" s="1" t="s">
        <v>9</v>
      </c>
      <c r="I400" s="1" t="s">
        <v>5454</v>
      </c>
    </row>
    <row r="401" spans="1:9" ht="75">
      <c r="A401" t="s">
        <v>2120</v>
      </c>
      <c r="B401" s="1" t="s">
        <v>2121</v>
      </c>
      <c r="C401" s="2">
        <v>45339.059374999997</v>
      </c>
      <c r="D401" s="1" t="s">
        <v>2122</v>
      </c>
      <c r="E401" s="1" t="s">
        <v>2123</v>
      </c>
      <c r="F401" s="3" t="s">
        <v>2124</v>
      </c>
      <c r="G401" s="1" t="s">
        <v>2125</v>
      </c>
      <c r="H401" s="1" t="s">
        <v>1327</v>
      </c>
      <c r="I401" s="1" t="s">
        <v>10</v>
      </c>
    </row>
    <row r="402" spans="1:9" ht="75">
      <c r="A402" t="s">
        <v>3398</v>
      </c>
      <c r="B402" s="1" t="s">
        <v>3399</v>
      </c>
      <c r="C402" s="2">
        <v>44607.222037036998</v>
      </c>
      <c r="D402" s="1" t="s">
        <v>3400</v>
      </c>
      <c r="E402" s="1" t="s">
        <v>3401</v>
      </c>
      <c r="F402" s="3" t="s">
        <v>3402</v>
      </c>
      <c r="G402" s="1" t="s">
        <v>2125</v>
      </c>
      <c r="H402" s="1" t="s">
        <v>1327</v>
      </c>
      <c r="I402" s="1" t="s">
        <v>5454</v>
      </c>
    </row>
    <row r="403" spans="1:9" ht="60">
      <c r="A403" t="s">
        <v>4487</v>
      </c>
      <c r="B403" s="1" t="s">
        <v>4488</v>
      </c>
      <c r="C403" s="2">
        <v>44607.222048611096</v>
      </c>
      <c r="D403" s="1" t="s">
        <v>4489</v>
      </c>
      <c r="E403" s="1" t="s">
        <v>4490</v>
      </c>
      <c r="F403" s="3" t="s">
        <v>4491</v>
      </c>
      <c r="G403" s="1" t="s">
        <v>2125</v>
      </c>
      <c r="H403" s="1" t="s">
        <v>1327</v>
      </c>
      <c r="I403" s="1" t="s">
        <v>5454</v>
      </c>
    </row>
    <row r="404" spans="1:9" ht="60">
      <c r="A404" t="s">
        <v>193</v>
      </c>
      <c r="B404" s="1" t="s">
        <v>194</v>
      </c>
      <c r="C404" s="2">
        <v>44607.2218055556</v>
      </c>
      <c r="D404" s="1" t="s">
        <v>195</v>
      </c>
      <c r="E404" s="1" t="s">
        <v>196</v>
      </c>
      <c r="F404" s="3" t="s">
        <v>197</v>
      </c>
      <c r="G404" s="1" t="s">
        <v>198</v>
      </c>
      <c r="H404" s="1" t="s">
        <v>199</v>
      </c>
      <c r="I404" s="1" t="s">
        <v>5454</v>
      </c>
    </row>
    <row r="405" spans="1:9" ht="45">
      <c r="A405" t="s">
        <v>1046</v>
      </c>
      <c r="B405" s="1" t="s">
        <v>1047</v>
      </c>
      <c r="C405" s="2">
        <v>44607.222187500003</v>
      </c>
      <c r="D405" s="1" t="s">
        <v>1048</v>
      </c>
      <c r="E405" s="1" t="s">
        <v>1049</v>
      </c>
      <c r="F405" s="3" t="s">
        <v>1050</v>
      </c>
      <c r="G405" s="1" t="s">
        <v>198</v>
      </c>
      <c r="H405" s="1" t="s">
        <v>199</v>
      </c>
      <c r="I405" s="1" t="s">
        <v>5454</v>
      </c>
    </row>
    <row r="406" spans="1:9" ht="45">
      <c r="A406" t="s">
        <v>4731</v>
      </c>
      <c r="B406" s="1" t="s">
        <v>4732</v>
      </c>
      <c r="C406" s="2">
        <v>44607.222256944398</v>
      </c>
      <c r="D406" s="1" t="s">
        <v>4733</v>
      </c>
      <c r="E406" s="1" t="s">
        <v>4734</v>
      </c>
      <c r="F406" s="3" t="s">
        <v>4735</v>
      </c>
      <c r="G406" s="1" t="s">
        <v>198</v>
      </c>
      <c r="H406" s="1" t="s">
        <v>199</v>
      </c>
      <c r="I406" s="1" t="s">
        <v>5454</v>
      </c>
    </row>
    <row r="407" spans="1:9" ht="45">
      <c r="A407" t="s">
        <v>3332</v>
      </c>
      <c r="B407" s="1" t="s">
        <v>3333</v>
      </c>
      <c r="C407" s="2">
        <v>44607.222013888902</v>
      </c>
      <c r="D407" s="1" t="s">
        <v>3334</v>
      </c>
      <c r="E407" s="1" t="s">
        <v>3335</v>
      </c>
      <c r="F407" s="3" t="s">
        <v>3336</v>
      </c>
      <c r="G407" s="1" t="s">
        <v>3337</v>
      </c>
      <c r="H407" s="1" t="s">
        <v>3338</v>
      </c>
      <c r="I407" s="1" t="s">
        <v>5454</v>
      </c>
    </row>
    <row r="408" spans="1:9" ht="45">
      <c r="A408" t="s">
        <v>4482</v>
      </c>
      <c r="B408" s="1" t="s">
        <v>4483</v>
      </c>
      <c r="C408" s="2">
        <v>44607.222268518497</v>
      </c>
      <c r="D408" s="1" t="s">
        <v>4484</v>
      </c>
      <c r="E408" s="1" t="s">
        <v>4485</v>
      </c>
      <c r="F408" s="3" t="s">
        <v>4486</v>
      </c>
      <c r="G408" s="1" t="s">
        <v>3337</v>
      </c>
      <c r="H408" s="1" t="s">
        <v>3338</v>
      </c>
      <c r="I408" s="1" t="s">
        <v>5454</v>
      </c>
    </row>
    <row r="409" spans="1:9" ht="60">
      <c r="A409" t="s">
        <v>1040</v>
      </c>
      <c r="B409" s="1" t="s">
        <v>1041</v>
      </c>
      <c r="C409" s="2">
        <v>44607.222152777802</v>
      </c>
      <c r="D409" s="1" t="s">
        <v>1042</v>
      </c>
      <c r="E409" s="1" t="s">
        <v>1043</v>
      </c>
      <c r="F409" s="3" t="s">
        <v>1044</v>
      </c>
      <c r="G409" s="1" t="s">
        <v>1045</v>
      </c>
      <c r="H409" s="1" t="s">
        <v>881</v>
      </c>
      <c r="I409" s="1" t="s">
        <v>5454</v>
      </c>
    </row>
    <row r="410" spans="1:9" ht="45">
      <c r="A410" t="s">
        <v>2757</v>
      </c>
      <c r="B410" s="1" t="s">
        <v>2758</v>
      </c>
      <c r="C410" s="2">
        <v>44607.222222222197</v>
      </c>
      <c r="D410" s="1" t="s">
        <v>2759</v>
      </c>
      <c r="E410" s="1" t="s">
        <v>2760</v>
      </c>
      <c r="F410" s="3" t="s">
        <v>2761</v>
      </c>
      <c r="G410" s="1" t="s">
        <v>1045</v>
      </c>
      <c r="H410" s="1" t="s">
        <v>881</v>
      </c>
      <c r="I410" s="1" t="s">
        <v>5454</v>
      </c>
    </row>
    <row r="411" spans="1:9" ht="45">
      <c r="A411" t="s">
        <v>3302</v>
      </c>
      <c r="B411" s="1" t="s">
        <v>3303</v>
      </c>
      <c r="C411" s="2">
        <v>44607.222060185202</v>
      </c>
      <c r="D411" s="1" t="s">
        <v>3304</v>
      </c>
      <c r="E411" s="1" t="s">
        <v>3305</v>
      </c>
      <c r="F411" s="3" t="s">
        <v>3306</v>
      </c>
      <c r="G411" s="1" t="s">
        <v>1045</v>
      </c>
      <c r="H411" s="1" t="s">
        <v>881</v>
      </c>
      <c r="I411" s="1" t="s">
        <v>5454</v>
      </c>
    </row>
    <row r="412" spans="1:9" ht="45">
      <c r="A412" t="s">
        <v>3317</v>
      </c>
      <c r="B412" s="1" t="s">
        <v>3318</v>
      </c>
      <c r="C412" s="2">
        <v>44607.222268518497</v>
      </c>
      <c r="D412" s="1" t="s">
        <v>3319</v>
      </c>
      <c r="E412" s="1" t="s">
        <v>3320</v>
      </c>
      <c r="F412" s="3" t="s">
        <v>3321</v>
      </c>
      <c r="G412" s="1" t="s">
        <v>1045</v>
      </c>
      <c r="H412" s="1" t="s">
        <v>881</v>
      </c>
      <c r="I412" s="1" t="s">
        <v>5454</v>
      </c>
    </row>
    <row r="413" spans="1:9" ht="45">
      <c r="A413" t="s">
        <v>3322</v>
      </c>
      <c r="B413" s="1" t="s">
        <v>3323</v>
      </c>
      <c r="C413" s="2">
        <v>45193.971076388902</v>
      </c>
      <c r="D413" s="1" t="s">
        <v>3324</v>
      </c>
      <c r="E413" s="1" t="s">
        <v>3325</v>
      </c>
      <c r="F413" s="3" t="s">
        <v>3326</v>
      </c>
      <c r="G413" s="1" t="s">
        <v>1045</v>
      </c>
      <c r="H413" s="1" t="s">
        <v>881</v>
      </c>
      <c r="I413" s="1" t="s">
        <v>10</v>
      </c>
    </row>
    <row r="414" spans="1:9" ht="75">
      <c r="A414" t="s">
        <v>4472</v>
      </c>
      <c r="B414" s="1" t="s">
        <v>4473</v>
      </c>
      <c r="C414" s="2">
        <v>44651.058738425898</v>
      </c>
      <c r="D414" s="1" t="s">
        <v>4474</v>
      </c>
      <c r="E414" s="1" t="s">
        <v>4475</v>
      </c>
      <c r="F414" s="3" t="s">
        <v>4476</v>
      </c>
      <c r="G414" s="1" t="s">
        <v>1045</v>
      </c>
      <c r="H414" s="1" t="s">
        <v>881</v>
      </c>
      <c r="I414" s="1" t="s">
        <v>10</v>
      </c>
    </row>
    <row r="415" spans="1:9" ht="45">
      <c r="A415" t="s">
        <v>4477</v>
      </c>
      <c r="B415" s="1" t="s">
        <v>4478</v>
      </c>
      <c r="C415" s="2">
        <v>44671.9709953704</v>
      </c>
      <c r="D415" s="1" t="s">
        <v>4479</v>
      </c>
      <c r="E415" s="1" t="s">
        <v>4480</v>
      </c>
      <c r="F415" s="3" t="s">
        <v>4481</v>
      </c>
      <c r="G415" s="1" t="s">
        <v>1045</v>
      </c>
      <c r="H415" s="1" t="s">
        <v>881</v>
      </c>
      <c r="I415" s="1" t="s">
        <v>10</v>
      </c>
    </row>
    <row r="416" spans="1:9" ht="60">
      <c r="A416" t="s">
        <v>4710</v>
      </c>
      <c r="B416" s="1" t="s">
        <v>4711</v>
      </c>
      <c r="C416" s="2">
        <v>45339.025775463</v>
      </c>
      <c r="D416" s="1" t="s">
        <v>4712</v>
      </c>
      <c r="E416" s="1" t="s">
        <v>4713</v>
      </c>
      <c r="F416" s="3" t="s">
        <v>4714</v>
      </c>
      <c r="G416" s="1" t="s">
        <v>4715</v>
      </c>
      <c r="H416" s="1" t="s">
        <v>537</v>
      </c>
      <c r="I416" s="1" t="s">
        <v>10</v>
      </c>
    </row>
    <row r="417" spans="1:9" ht="75">
      <c r="A417" t="s">
        <v>3270</v>
      </c>
      <c r="B417" s="1" t="s">
        <v>3271</v>
      </c>
      <c r="C417" s="2">
        <v>44671.972083333298</v>
      </c>
      <c r="D417" s="1" t="s">
        <v>3272</v>
      </c>
      <c r="E417" s="1" t="s">
        <v>3273</v>
      </c>
      <c r="F417" s="3" t="s">
        <v>3274</v>
      </c>
      <c r="G417" s="1" t="s">
        <v>3275</v>
      </c>
      <c r="H417" s="1" t="s">
        <v>258</v>
      </c>
      <c r="I417" s="1" t="s">
        <v>10</v>
      </c>
    </row>
    <row r="418" spans="1:9" ht="75">
      <c r="A418" t="s">
        <v>3276</v>
      </c>
      <c r="B418" s="1" t="s">
        <v>3277</v>
      </c>
      <c r="C418" s="2">
        <v>44607.222037036998</v>
      </c>
      <c r="D418" s="1" t="s">
        <v>3278</v>
      </c>
      <c r="E418" s="1" t="s">
        <v>3279</v>
      </c>
      <c r="F418" s="3" t="s">
        <v>3280</v>
      </c>
      <c r="G418" s="1" t="s">
        <v>3275</v>
      </c>
      <c r="H418" s="1" t="s">
        <v>258</v>
      </c>
      <c r="I418" s="1" t="s">
        <v>5454</v>
      </c>
    </row>
    <row r="419" spans="1:9" ht="60">
      <c r="A419" t="s">
        <v>4466</v>
      </c>
      <c r="B419" s="1" t="s">
        <v>4467</v>
      </c>
      <c r="C419" s="2">
        <v>44607.221909722197</v>
      </c>
      <c r="D419" s="1" t="s">
        <v>4468</v>
      </c>
      <c r="E419" s="1" t="s">
        <v>4469</v>
      </c>
      <c r="F419" s="3" t="s">
        <v>4470</v>
      </c>
      <c r="G419" s="1" t="s">
        <v>4471</v>
      </c>
      <c r="H419" s="1" t="s">
        <v>1381</v>
      </c>
      <c r="I419" s="1" t="s">
        <v>5454</v>
      </c>
    </row>
    <row r="420" spans="1:9" ht="45">
      <c r="A420" t="s">
        <v>3258</v>
      </c>
      <c r="B420" s="1" t="s">
        <v>3259</v>
      </c>
      <c r="C420" s="2">
        <v>44607.222337963001</v>
      </c>
      <c r="D420" s="1" t="s">
        <v>3260</v>
      </c>
      <c r="E420" s="1" t="s">
        <v>3261</v>
      </c>
      <c r="F420" s="3" t="s">
        <v>3262</v>
      </c>
      <c r="G420" s="1" t="s">
        <v>3263</v>
      </c>
      <c r="H420" s="1" t="s">
        <v>3264</v>
      </c>
      <c r="I420" s="1" t="s">
        <v>5454</v>
      </c>
    </row>
    <row r="421" spans="1:9" ht="75">
      <c r="A421" t="s">
        <v>444</v>
      </c>
      <c r="B421" s="1" t="s">
        <v>445</v>
      </c>
      <c r="C421" s="2">
        <v>44607.221817129597</v>
      </c>
      <c r="D421" s="1" t="s">
        <v>446</v>
      </c>
      <c r="E421" s="1" t="s">
        <v>447</v>
      </c>
      <c r="F421" s="3" t="s">
        <v>448</v>
      </c>
      <c r="G421" s="1" t="s">
        <v>449</v>
      </c>
      <c r="H421" s="1" t="s">
        <v>450</v>
      </c>
      <c r="I421" s="1" t="s">
        <v>5454</v>
      </c>
    </row>
    <row r="422" spans="1:9" ht="60">
      <c r="A422" t="s">
        <v>3243</v>
      </c>
      <c r="B422" s="1" t="s">
        <v>3244</v>
      </c>
      <c r="C422" s="2">
        <v>45203.935231481497</v>
      </c>
      <c r="D422" s="1" t="s">
        <v>3245</v>
      </c>
      <c r="E422" s="1" t="s">
        <v>3246</v>
      </c>
      <c r="F422" s="3" t="s">
        <v>3247</v>
      </c>
      <c r="G422" s="1" t="s">
        <v>449</v>
      </c>
      <c r="H422" s="1" t="s">
        <v>450</v>
      </c>
      <c r="I422" s="1" t="s">
        <v>5454</v>
      </c>
    </row>
    <row r="423" spans="1:9" ht="45">
      <c r="A423" t="s">
        <v>3248</v>
      </c>
      <c r="B423" s="1" t="s">
        <v>3249</v>
      </c>
      <c r="C423" s="2">
        <v>44607.222268518497</v>
      </c>
      <c r="D423" s="1" t="s">
        <v>3250</v>
      </c>
      <c r="E423" s="1" t="s">
        <v>3251</v>
      </c>
      <c r="F423" s="3" t="s">
        <v>3252</v>
      </c>
      <c r="G423" s="1" t="s">
        <v>449</v>
      </c>
      <c r="H423" s="1" t="s">
        <v>450</v>
      </c>
      <c r="I423" s="1" t="s">
        <v>5454</v>
      </c>
    </row>
    <row r="424" spans="1:9" ht="45">
      <c r="A424" t="s">
        <v>3253</v>
      </c>
      <c r="B424" s="1" t="s">
        <v>3254</v>
      </c>
      <c r="C424" s="2">
        <v>44607.222048611096</v>
      </c>
      <c r="D424" s="1" t="s">
        <v>3255</v>
      </c>
      <c r="E424" s="1" t="s">
        <v>3256</v>
      </c>
      <c r="F424" s="3" t="s">
        <v>3257</v>
      </c>
      <c r="G424" s="1" t="s">
        <v>449</v>
      </c>
      <c r="H424" s="1" t="s">
        <v>450</v>
      </c>
      <c r="I424" s="1" t="s">
        <v>5454</v>
      </c>
    </row>
    <row r="425" spans="1:9" ht="60">
      <c r="A425" t="s">
        <v>3826</v>
      </c>
      <c r="B425" s="1" t="s">
        <v>3827</v>
      </c>
      <c r="C425" s="2">
        <v>44741.259687500002</v>
      </c>
      <c r="D425" s="1" t="s">
        <v>3828</v>
      </c>
      <c r="E425" s="1" t="s">
        <v>3829</v>
      </c>
      <c r="F425" s="3" t="s">
        <v>3830</v>
      </c>
      <c r="G425" s="1" t="s">
        <v>3831</v>
      </c>
      <c r="H425" s="1" t="s">
        <v>3832</v>
      </c>
      <c r="I425" s="1" t="s">
        <v>10</v>
      </c>
    </row>
    <row r="426" spans="1:9" ht="45">
      <c r="A426" t="s">
        <v>4270</v>
      </c>
      <c r="B426" s="1" t="s">
        <v>4271</v>
      </c>
      <c r="C426" s="2">
        <v>44607.222210648099</v>
      </c>
      <c r="D426" s="1" t="s">
        <v>4272</v>
      </c>
      <c r="E426" s="1" t="s">
        <v>4273</v>
      </c>
      <c r="F426" s="3" t="s">
        <v>4274</v>
      </c>
      <c r="G426" s="1" t="s">
        <v>3831</v>
      </c>
      <c r="H426" s="1" t="s">
        <v>3832</v>
      </c>
      <c r="I426" s="1" t="s">
        <v>5454</v>
      </c>
    </row>
    <row r="427" spans="1:9" ht="60">
      <c r="A427" t="s">
        <v>3237</v>
      </c>
      <c r="B427" s="1" t="s">
        <v>3238</v>
      </c>
      <c r="C427" s="2">
        <v>45481.9757523148</v>
      </c>
      <c r="D427" s="1" t="s">
        <v>3239</v>
      </c>
      <c r="E427" s="1" t="s">
        <v>3240</v>
      </c>
      <c r="F427" s="3" t="s">
        <v>3241</v>
      </c>
      <c r="G427" s="1" t="s">
        <v>3242</v>
      </c>
      <c r="H427" s="1" t="s">
        <v>144</v>
      </c>
      <c r="I427" s="1" t="s">
        <v>10</v>
      </c>
    </row>
    <row r="428" spans="1:9" ht="45">
      <c r="A428" t="s">
        <v>3231</v>
      </c>
      <c r="B428" s="1" t="s">
        <v>3232</v>
      </c>
      <c r="C428" s="2">
        <v>44607.222187500003</v>
      </c>
      <c r="D428" s="1" t="s">
        <v>3233</v>
      </c>
      <c r="E428" s="1" t="s">
        <v>3234</v>
      </c>
      <c r="F428" s="3" t="s">
        <v>3235</v>
      </c>
      <c r="G428" s="1" t="s">
        <v>3236</v>
      </c>
      <c r="H428" s="1" t="s">
        <v>144</v>
      </c>
      <c r="I428" s="1" t="s">
        <v>5454</v>
      </c>
    </row>
    <row r="429" spans="1:9" ht="45">
      <c r="A429" t="s">
        <v>3224</v>
      </c>
      <c r="B429" s="1" t="s">
        <v>3225</v>
      </c>
      <c r="C429" s="2">
        <v>44607.222418981502</v>
      </c>
      <c r="D429" s="1" t="s">
        <v>3226</v>
      </c>
      <c r="E429" s="1" t="s">
        <v>3227</v>
      </c>
      <c r="F429" s="3" t="s">
        <v>3228</v>
      </c>
      <c r="G429" s="1" t="s">
        <v>3229</v>
      </c>
      <c r="H429" s="1" t="s">
        <v>3230</v>
      </c>
      <c r="I429" s="1" t="s">
        <v>5454</v>
      </c>
    </row>
    <row r="430" spans="1:9" ht="75">
      <c r="A430" t="s">
        <v>1029</v>
      </c>
      <c r="B430" s="1" t="s">
        <v>1030</v>
      </c>
      <c r="C430" s="2">
        <v>44689.953425925902</v>
      </c>
      <c r="D430" s="1" t="s">
        <v>1031</v>
      </c>
      <c r="E430" s="1" t="s">
        <v>1032</v>
      </c>
      <c r="F430" s="3" t="s">
        <v>1033</v>
      </c>
      <c r="G430" s="1" t="s">
        <v>1034</v>
      </c>
      <c r="H430" s="1" t="s">
        <v>1028</v>
      </c>
      <c r="I430" s="1" t="s">
        <v>10</v>
      </c>
    </row>
    <row r="431" spans="1:9" ht="75">
      <c r="A431" t="s">
        <v>1035</v>
      </c>
      <c r="B431" s="1" t="s">
        <v>1036</v>
      </c>
      <c r="C431" s="2">
        <v>44685.063206018502</v>
      </c>
      <c r="D431" s="1" t="s">
        <v>1037</v>
      </c>
      <c r="E431" s="1" t="s">
        <v>1038</v>
      </c>
      <c r="F431" s="3" t="s">
        <v>1039</v>
      </c>
      <c r="G431" s="1" t="s">
        <v>1034</v>
      </c>
      <c r="H431" s="1" t="s">
        <v>1028</v>
      </c>
      <c r="I431" s="1" t="s">
        <v>5454</v>
      </c>
    </row>
    <row r="432" spans="1:9" ht="45">
      <c r="A432" t="s">
        <v>3371</v>
      </c>
      <c r="B432" s="1" t="s">
        <v>3372</v>
      </c>
      <c r="C432" s="2">
        <v>44607.222175925897</v>
      </c>
      <c r="D432" s="1" t="s">
        <v>3373</v>
      </c>
      <c r="E432" s="1" t="s">
        <v>3374</v>
      </c>
      <c r="F432" s="3" t="s">
        <v>3375</v>
      </c>
      <c r="G432" s="1" t="s">
        <v>3376</v>
      </c>
      <c r="H432" s="1" t="s">
        <v>213</v>
      </c>
      <c r="I432" s="1" t="s">
        <v>5454</v>
      </c>
    </row>
    <row r="433" spans="1:9" ht="75">
      <c r="A433" t="s">
        <v>4812</v>
      </c>
      <c r="B433" s="1" t="s">
        <v>4813</v>
      </c>
      <c r="C433" s="2">
        <v>44607.222013888902</v>
      </c>
      <c r="D433" s="1" t="s">
        <v>4814</v>
      </c>
      <c r="E433" s="1" t="s">
        <v>4815</v>
      </c>
      <c r="F433" s="3" t="s">
        <v>4816</v>
      </c>
      <c r="G433" s="1" t="s">
        <v>4817</v>
      </c>
      <c r="H433" s="1" t="s">
        <v>137</v>
      </c>
      <c r="I433" s="1" t="s">
        <v>5454</v>
      </c>
    </row>
    <row r="434" spans="1:9" ht="45">
      <c r="A434" t="s">
        <v>4459</v>
      </c>
      <c r="B434" s="1" t="s">
        <v>4460</v>
      </c>
      <c r="C434" s="2">
        <v>44607.222233796303</v>
      </c>
      <c r="D434" s="1" t="s">
        <v>4461</v>
      </c>
      <c r="E434" s="1" t="s">
        <v>4462</v>
      </c>
      <c r="F434" s="3" t="s">
        <v>4463</v>
      </c>
      <c r="G434" s="1" t="s">
        <v>4464</v>
      </c>
      <c r="H434" s="1" t="s">
        <v>4465</v>
      </c>
      <c r="I434" s="1" t="s">
        <v>5454</v>
      </c>
    </row>
    <row r="435" spans="1:9" ht="75">
      <c r="A435" t="s">
        <v>5284</v>
      </c>
      <c r="B435" s="1" t="s">
        <v>5285</v>
      </c>
      <c r="C435" s="2">
        <v>45339.025775463</v>
      </c>
      <c r="D435" s="1" t="s">
        <v>5286</v>
      </c>
      <c r="E435" s="1" t="s">
        <v>5287</v>
      </c>
      <c r="F435" s="3" t="s">
        <v>5288</v>
      </c>
      <c r="G435" s="1" t="s">
        <v>4464</v>
      </c>
      <c r="H435" s="1" t="s">
        <v>4465</v>
      </c>
      <c r="I435" s="1" t="s">
        <v>10</v>
      </c>
    </row>
    <row r="436" spans="1:9" ht="45">
      <c r="A436" t="s">
        <v>5437</v>
      </c>
      <c r="B436" s="1" t="s">
        <v>5438</v>
      </c>
      <c r="C436" s="2">
        <v>45376.911608796298</v>
      </c>
      <c r="D436" s="1" t="s">
        <v>5439</v>
      </c>
      <c r="E436" s="1" t="s">
        <v>5440</v>
      </c>
      <c r="F436" s="3" t="s">
        <v>5441</v>
      </c>
      <c r="G436" s="1" t="s">
        <v>4464</v>
      </c>
      <c r="H436" s="1" t="s">
        <v>4465</v>
      </c>
      <c r="I436" s="1" t="s">
        <v>10</v>
      </c>
    </row>
    <row r="437" spans="1:9" ht="60">
      <c r="A437" t="s">
        <v>3218</v>
      </c>
      <c r="B437" s="1" t="s">
        <v>3219</v>
      </c>
      <c r="C437" s="2">
        <v>44607.222303240698</v>
      </c>
      <c r="D437" s="1" t="s">
        <v>3220</v>
      </c>
      <c r="E437" s="1" t="s">
        <v>3221</v>
      </c>
      <c r="F437" s="3" t="s">
        <v>3222</v>
      </c>
      <c r="G437" s="1" t="s">
        <v>3223</v>
      </c>
      <c r="H437" s="1" t="s">
        <v>130</v>
      </c>
      <c r="I437" s="1" t="s">
        <v>5454</v>
      </c>
    </row>
    <row r="438" spans="1:9" ht="45">
      <c r="A438" t="s">
        <v>3206</v>
      </c>
      <c r="B438" s="1" t="s">
        <v>3207</v>
      </c>
      <c r="C438" s="2">
        <v>44607.222094907404</v>
      </c>
      <c r="D438" s="1" t="s">
        <v>3208</v>
      </c>
      <c r="E438" s="1" t="s">
        <v>3209</v>
      </c>
      <c r="F438" s="3" t="s">
        <v>3210</v>
      </c>
      <c r="G438" s="1" t="s">
        <v>3211</v>
      </c>
      <c r="H438" s="1" t="s">
        <v>3212</v>
      </c>
      <c r="I438" s="1" t="s">
        <v>5454</v>
      </c>
    </row>
    <row r="439" spans="1:9" ht="45">
      <c r="A439" t="s">
        <v>3195</v>
      </c>
      <c r="B439" s="1" t="s">
        <v>3196</v>
      </c>
      <c r="C439" s="2">
        <v>44607.221979166701</v>
      </c>
      <c r="D439" s="1" t="s">
        <v>3197</v>
      </c>
      <c r="E439" s="1" t="s">
        <v>3198</v>
      </c>
      <c r="F439" s="3" t="s">
        <v>3199</v>
      </c>
      <c r="G439" s="1" t="s">
        <v>3200</v>
      </c>
      <c r="H439" s="1" t="s">
        <v>888</v>
      </c>
      <c r="I439" s="1" t="s">
        <v>5454</v>
      </c>
    </row>
    <row r="440" spans="1:9" ht="45">
      <c r="A440" t="s">
        <v>3201</v>
      </c>
      <c r="B440" s="1" t="s">
        <v>3202</v>
      </c>
      <c r="C440" s="2">
        <v>44689.959733796299</v>
      </c>
      <c r="D440" s="1" t="s">
        <v>3203</v>
      </c>
      <c r="E440" s="1" t="s">
        <v>3204</v>
      </c>
      <c r="F440" s="3" t="s">
        <v>3205</v>
      </c>
      <c r="G440" s="1" t="s">
        <v>3200</v>
      </c>
      <c r="H440" s="1" t="s">
        <v>888</v>
      </c>
      <c r="I440" s="1" t="s">
        <v>10</v>
      </c>
    </row>
    <row r="441" spans="1:9" ht="75">
      <c r="A441" t="s">
        <v>5025</v>
      </c>
      <c r="B441" s="1" t="s">
        <v>5026</v>
      </c>
      <c r="C441" s="2">
        <v>44671.971504629597</v>
      </c>
      <c r="D441" s="1" t="s">
        <v>5027</v>
      </c>
      <c r="E441" s="1" t="s">
        <v>5028</v>
      </c>
      <c r="F441" s="3" t="s">
        <v>5029</v>
      </c>
      <c r="G441" s="1" t="s">
        <v>3200</v>
      </c>
      <c r="H441" s="1" t="s">
        <v>888</v>
      </c>
      <c r="I441" s="1" t="s">
        <v>10</v>
      </c>
    </row>
    <row r="442" spans="1:9" ht="45">
      <c r="A442" t="s">
        <v>1099</v>
      </c>
      <c r="B442" s="1" t="s">
        <v>1100</v>
      </c>
      <c r="C442" s="2">
        <v>44607.222337963001</v>
      </c>
      <c r="D442" s="1" t="s">
        <v>1101</v>
      </c>
      <c r="E442" s="1" t="s">
        <v>1102</v>
      </c>
      <c r="F442" s="3" t="s">
        <v>1103</v>
      </c>
      <c r="G442" s="1" t="s">
        <v>1104</v>
      </c>
      <c r="H442" s="1" t="s">
        <v>1105</v>
      </c>
      <c r="I442" s="1" t="s">
        <v>5454</v>
      </c>
    </row>
    <row r="443" spans="1:9" ht="75">
      <c r="A443" t="s">
        <v>3189</v>
      </c>
      <c r="B443" s="1" t="s">
        <v>3190</v>
      </c>
      <c r="C443" s="2">
        <v>45211.023460648103</v>
      </c>
      <c r="D443" s="1" t="s">
        <v>3191</v>
      </c>
      <c r="E443" s="1" t="s">
        <v>3192</v>
      </c>
      <c r="F443" s="3" t="s">
        <v>3193</v>
      </c>
      <c r="G443" s="1" t="s">
        <v>1104</v>
      </c>
      <c r="H443" s="1" t="s">
        <v>1105</v>
      </c>
      <c r="I443" s="1" t="s">
        <v>3194</v>
      </c>
    </row>
    <row r="444" spans="1:9" ht="75">
      <c r="A444" t="s">
        <v>3082</v>
      </c>
      <c r="B444" s="1" t="s">
        <v>3083</v>
      </c>
      <c r="C444" s="2">
        <v>45339.0145486111</v>
      </c>
      <c r="D444" s="1" t="s">
        <v>3084</v>
      </c>
      <c r="E444" s="1" t="s">
        <v>3085</v>
      </c>
      <c r="F444" s="3" t="s">
        <v>3086</v>
      </c>
      <c r="G444" s="1" t="s">
        <v>3087</v>
      </c>
      <c r="H444" s="1" t="s">
        <v>1217</v>
      </c>
      <c r="I444" s="1" t="s">
        <v>10</v>
      </c>
    </row>
    <row r="445" spans="1:9" ht="60">
      <c r="A445" t="s">
        <v>3183</v>
      </c>
      <c r="B445" s="1" t="s">
        <v>3184</v>
      </c>
      <c r="C445" s="2">
        <v>44741.269918981503</v>
      </c>
      <c r="D445" s="1" t="s">
        <v>3185</v>
      </c>
      <c r="E445" s="1" t="s">
        <v>3186</v>
      </c>
      <c r="F445" s="3" t="s">
        <v>3187</v>
      </c>
      <c r="G445" s="1" t="s">
        <v>3188</v>
      </c>
      <c r="H445" s="1" t="s">
        <v>524</v>
      </c>
      <c r="I445" s="1" t="s">
        <v>10</v>
      </c>
    </row>
    <row r="446" spans="1:9" ht="45">
      <c r="A446" t="s">
        <v>4031</v>
      </c>
      <c r="B446" s="1" t="s">
        <v>4032</v>
      </c>
      <c r="C446" s="2">
        <v>44607.222291666701</v>
      </c>
      <c r="D446" s="1" t="s">
        <v>4033</v>
      </c>
      <c r="E446" s="1" t="s">
        <v>4034</v>
      </c>
      <c r="F446" s="3" t="s">
        <v>4035</v>
      </c>
      <c r="G446" s="1" t="s">
        <v>4036</v>
      </c>
      <c r="H446" s="1" t="s">
        <v>4037</v>
      </c>
      <c r="I446" s="1" t="s">
        <v>5454</v>
      </c>
    </row>
    <row r="447" spans="1:9" ht="60">
      <c r="A447" t="s">
        <v>3673</v>
      </c>
      <c r="B447" s="1" t="s">
        <v>3674</v>
      </c>
      <c r="C447" s="2">
        <v>44607.222152777802</v>
      </c>
      <c r="D447" s="1" t="s">
        <v>3675</v>
      </c>
      <c r="E447" s="1" t="s">
        <v>3676</v>
      </c>
      <c r="F447" s="3" t="s">
        <v>3677</v>
      </c>
      <c r="G447" s="1" t="s">
        <v>3678</v>
      </c>
      <c r="H447" s="1" t="s">
        <v>3679</v>
      </c>
      <c r="I447" s="1" t="s">
        <v>5454</v>
      </c>
    </row>
    <row r="448" spans="1:9" ht="45">
      <c r="A448" t="s">
        <v>5015</v>
      </c>
      <c r="B448" s="1" t="s">
        <v>5016</v>
      </c>
      <c r="C448" s="2">
        <v>44607.222187500003</v>
      </c>
      <c r="D448" s="1" t="s">
        <v>5017</v>
      </c>
      <c r="E448" s="1" t="s">
        <v>5018</v>
      </c>
      <c r="F448" s="3" t="s">
        <v>5019</v>
      </c>
      <c r="G448" s="1" t="s">
        <v>3678</v>
      </c>
      <c r="H448" s="1" t="s">
        <v>3679</v>
      </c>
      <c r="I448" s="1" t="s">
        <v>5454</v>
      </c>
    </row>
    <row r="449" spans="1:9" ht="75">
      <c r="A449" t="s">
        <v>5020</v>
      </c>
      <c r="B449" s="1" t="s">
        <v>5021</v>
      </c>
      <c r="C449" s="2">
        <v>44607.221793981502</v>
      </c>
      <c r="D449" s="1" t="s">
        <v>5022</v>
      </c>
      <c r="E449" s="1" t="s">
        <v>5023</v>
      </c>
      <c r="F449" s="3" t="s">
        <v>5024</v>
      </c>
      <c r="G449" s="1" t="s">
        <v>3678</v>
      </c>
      <c r="H449" s="1" t="s">
        <v>3679</v>
      </c>
      <c r="I449" s="1" t="s">
        <v>5454</v>
      </c>
    </row>
    <row r="450" spans="1:9" ht="45">
      <c r="A450" t="s">
        <v>5314</v>
      </c>
      <c r="B450" s="1" t="s">
        <v>5315</v>
      </c>
      <c r="C450" s="2">
        <v>44607.222164351799</v>
      </c>
      <c r="D450" s="1" t="s">
        <v>5316</v>
      </c>
      <c r="E450" s="1" t="s">
        <v>5317</v>
      </c>
      <c r="F450" s="3" t="s">
        <v>5318</v>
      </c>
      <c r="G450" s="1" t="s">
        <v>5319</v>
      </c>
      <c r="H450" s="1" t="s">
        <v>5320</v>
      </c>
      <c r="I450" s="1" t="s">
        <v>5454</v>
      </c>
    </row>
    <row r="451" spans="1:9" ht="90">
      <c r="A451" t="s">
        <v>3177</v>
      </c>
      <c r="B451" s="1" t="s">
        <v>3178</v>
      </c>
      <c r="C451" s="2">
        <v>44607.222395833298</v>
      </c>
      <c r="D451" s="1" t="s">
        <v>3179</v>
      </c>
      <c r="E451" s="1" t="s">
        <v>3180</v>
      </c>
      <c r="F451" s="3" t="s">
        <v>3181</v>
      </c>
      <c r="G451" s="1" t="s">
        <v>3182</v>
      </c>
      <c r="H451" s="1" t="s">
        <v>113</v>
      </c>
      <c r="I451" s="1" t="s">
        <v>5454</v>
      </c>
    </row>
    <row r="452" spans="1:9" ht="45">
      <c r="A452" t="s">
        <v>3307</v>
      </c>
      <c r="B452" s="1" t="s">
        <v>3308</v>
      </c>
      <c r="C452" s="2">
        <v>44607.222314814797</v>
      </c>
      <c r="D452" s="1" t="s">
        <v>3309</v>
      </c>
      <c r="E452" s="1" t="s">
        <v>3310</v>
      </c>
      <c r="F452" s="3" t="s">
        <v>3311</v>
      </c>
      <c r="G452" s="1" t="s">
        <v>3182</v>
      </c>
      <c r="H452" s="1" t="s">
        <v>113</v>
      </c>
      <c r="I452" s="1" t="s">
        <v>5454</v>
      </c>
    </row>
    <row r="453" spans="1:9" ht="75">
      <c r="A453" t="s">
        <v>1015</v>
      </c>
      <c r="B453" s="1" t="s">
        <v>1016</v>
      </c>
      <c r="C453" s="2">
        <v>44662.006064814799</v>
      </c>
      <c r="D453" s="1" t="s">
        <v>1017</v>
      </c>
      <c r="E453" s="1" t="s">
        <v>1018</v>
      </c>
      <c r="F453" s="3" t="s">
        <v>1019</v>
      </c>
      <c r="G453" s="1" t="s">
        <v>1020</v>
      </c>
      <c r="H453" s="1" t="s">
        <v>1021</v>
      </c>
      <c r="I453" s="1" t="s">
        <v>10</v>
      </c>
    </row>
    <row r="454" spans="1:9" ht="75">
      <c r="A454" t="s">
        <v>2098</v>
      </c>
      <c r="B454" s="1" t="s">
        <v>2099</v>
      </c>
      <c r="C454" s="2">
        <v>44607.222418981502</v>
      </c>
      <c r="D454" s="1" t="s">
        <v>2100</v>
      </c>
      <c r="E454" s="1" t="s">
        <v>2101</v>
      </c>
      <c r="F454" s="3" t="s">
        <v>2102</v>
      </c>
      <c r="G454" s="1" t="s">
        <v>1020</v>
      </c>
      <c r="H454" s="1" t="s">
        <v>1021</v>
      </c>
      <c r="I454" s="1" t="s">
        <v>5454</v>
      </c>
    </row>
    <row r="455" spans="1:9" ht="60">
      <c r="A455" t="s">
        <v>2339</v>
      </c>
      <c r="B455" s="1" t="s">
        <v>2340</v>
      </c>
      <c r="C455" s="2">
        <v>44607.222094907404</v>
      </c>
      <c r="D455" s="1" t="s">
        <v>2341</v>
      </c>
      <c r="E455" s="1" t="s">
        <v>2342</v>
      </c>
      <c r="F455" s="3" t="s">
        <v>2343</v>
      </c>
      <c r="G455" s="1" t="s">
        <v>1020</v>
      </c>
      <c r="H455" s="1" t="s">
        <v>1021</v>
      </c>
      <c r="I455" s="1" t="s">
        <v>5454</v>
      </c>
    </row>
    <row r="456" spans="1:9" ht="90">
      <c r="A456" t="s">
        <v>458</v>
      </c>
      <c r="B456" s="1" t="s">
        <v>459</v>
      </c>
      <c r="C456" s="2">
        <v>45339.014583333301</v>
      </c>
      <c r="D456" s="1" t="s">
        <v>460</v>
      </c>
      <c r="E456" s="1" t="s">
        <v>461</v>
      </c>
      <c r="F456" s="3" t="s">
        <v>462</v>
      </c>
      <c r="G456" s="1" t="s">
        <v>463</v>
      </c>
      <c r="H456" s="1" t="s">
        <v>358</v>
      </c>
      <c r="I456" s="1" t="s">
        <v>10</v>
      </c>
    </row>
    <row r="457" spans="1:9" ht="75">
      <c r="A457" t="s">
        <v>3171</v>
      </c>
      <c r="B457" s="1" t="s">
        <v>3172</v>
      </c>
      <c r="C457" s="2">
        <v>45265.2203703704</v>
      </c>
      <c r="D457" s="1" t="s">
        <v>3173</v>
      </c>
      <c r="E457" s="1" t="s">
        <v>3174</v>
      </c>
      <c r="F457" s="3" t="s">
        <v>3175</v>
      </c>
      <c r="G457" s="1" t="s">
        <v>3176</v>
      </c>
      <c r="H457" s="1" t="s">
        <v>617</v>
      </c>
      <c r="I457" s="1" t="s">
        <v>10</v>
      </c>
    </row>
    <row r="458" spans="1:9" ht="75">
      <c r="A458" t="s">
        <v>451</v>
      </c>
      <c r="B458" s="1" t="s">
        <v>452</v>
      </c>
      <c r="C458" s="2">
        <v>44607.221886574102</v>
      </c>
      <c r="D458" s="1" t="s">
        <v>453</v>
      </c>
      <c r="E458" s="1" t="s">
        <v>454</v>
      </c>
      <c r="F458" s="3" t="s">
        <v>455</v>
      </c>
      <c r="G458" s="1" t="s">
        <v>456</v>
      </c>
      <c r="H458" s="1" t="s">
        <v>457</v>
      </c>
      <c r="I458" s="1" t="s">
        <v>5454</v>
      </c>
    </row>
    <row r="459" spans="1:9" ht="45">
      <c r="A459" t="s">
        <v>585</v>
      </c>
      <c r="B459" s="1" t="s">
        <v>586</v>
      </c>
      <c r="C459" s="2">
        <v>44607.221956018497</v>
      </c>
      <c r="D459" s="1" t="s">
        <v>587</v>
      </c>
      <c r="E459" s="1" t="s">
        <v>588</v>
      </c>
      <c r="F459" s="3" t="s">
        <v>589</v>
      </c>
      <c r="G459" s="1" t="s">
        <v>456</v>
      </c>
      <c r="H459" s="1" t="s">
        <v>457</v>
      </c>
      <c r="I459" s="1" t="s">
        <v>5454</v>
      </c>
    </row>
    <row r="460" spans="1:9" ht="60">
      <c r="A460" t="s">
        <v>2467</v>
      </c>
      <c r="B460" s="1" t="s">
        <v>2468</v>
      </c>
      <c r="C460" s="2">
        <v>44607.221759259301</v>
      </c>
      <c r="D460" s="1" t="s">
        <v>2469</v>
      </c>
      <c r="E460" s="1" t="s">
        <v>2470</v>
      </c>
      <c r="F460" s="3" t="s">
        <v>2471</v>
      </c>
      <c r="G460" s="1" t="s">
        <v>456</v>
      </c>
      <c r="H460" s="1" t="s">
        <v>457</v>
      </c>
      <c r="I460" s="1" t="s">
        <v>5454</v>
      </c>
    </row>
    <row r="461" spans="1:9" ht="45">
      <c r="A461" t="s">
        <v>4758</v>
      </c>
      <c r="B461" s="1" t="s">
        <v>4759</v>
      </c>
      <c r="C461" s="2">
        <v>45339.025902777801</v>
      </c>
      <c r="D461" s="1" t="s">
        <v>4760</v>
      </c>
      <c r="E461" s="1" t="s">
        <v>4761</v>
      </c>
      <c r="F461" s="3" t="s">
        <v>4762</v>
      </c>
      <c r="G461" s="1" t="s">
        <v>456</v>
      </c>
      <c r="H461" s="1" t="s">
        <v>457</v>
      </c>
      <c r="I461" s="1" t="s">
        <v>10</v>
      </c>
    </row>
    <row r="462" spans="1:9" ht="45">
      <c r="A462" t="s">
        <v>2951</v>
      </c>
      <c r="B462" s="1" t="s">
        <v>2952</v>
      </c>
      <c r="C462" s="2">
        <v>44607.222291666701</v>
      </c>
      <c r="D462" s="1" t="s">
        <v>2953</v>
      </c>
      <c r="E462" s="1" t="s">
        <v>2954</v>
      </c>
      <c r="F462" s="3" t="s">
        <v>2955</v>
      </c>
      <c r="G462" s="1" t="s">
        <v>2956</v>
      </c>
      <c r="H462" s="1" t="s">
        <v>2957</v>
      </c>
      <c r="I462" s="1" t="s">
        <v>5454</v>
      </c>
    </row>
    <row r="463" spans="1:9" ht="45">
      <c r="A463" t="s">
        <v>3159</v>
      </c>
      <c r="B463" s="1" t="s">
        <v>3160</v>
      </c>
      <c r="C463" s="2">
        <v>44607.222152777802</v>
      </c>
      <c r="D463" s="1" t="s">
        <v>3161</v>
      </c>
      <c r="E463" s="1" t="s">
        <v>3162</v>
      </c>
      <c r="F463" s="3" t="s">
        <v>3163</v>
      </c>
      <c r="G463" s="1" t="s">
        <v>3164</v>
      </c>
      <c r="H463" s="1" t="s">
        <v>3165</v>
      </c>
      <c r="I463" s="1" t="s">
        <v>5454</v>
      </c>
    </row>
    <row r="464" spans="1:9" ht="60">
      <c r="A464" t="s">
        <v>3148</v>
      </c>
      <c r="B464" s="1" t="s">
        <v>3149</v>
      </c>
      <c r="C464" s="2">
        <v>44607.222268518497</v>
      </c>
      <c r="D464" s="1" t="s">
        <v>3150</v>
      </c>
      <c r="E464" s="1" t="s">
        <v>3151</v>
      </c>
      <c r="F464" s="3" t="s">
        <v>3152</v>
      </c>
      <c r="G464" s="1" t="s">
        <v>3153</v>
      </c>
      <c r="H464" s="1" t="s">
        <v>246</v>
      </c>
      <c r="I464" s="1" t="s">
        <v>5454</v>
      </c>
    </row>
    <row r="465" spans="1:9" ht="60">
      <c r="A465" t="s">
        <v>3154</v>
      </c>
      <c r="B465" s="1" t="s">
        <v>3155</v>
      </c>
      <c r="C465" s="2">
        <v>44689.960335648102</v>
      </c>
      <c r="D465" s="1" t="s">
        <v>3156</v>
      </c>
      <c r="E465" s="1" t="s">
        <v>3157</v>
      </c>
      <c r="F465" s="3" t="s">
        <v>3158</v>
      </c>
      <c r="G465" s="1" t="s">
        <v>3153</v>
      </c>
      <c r="H465" s="1" t="s">
        <v>246</v>
      </c>
      <c r="I465" s="1" t="s">
        <v>10</v>
      </c>
    </row>
    <row r="466" spans="1:9" ht="45">
      <c r="A466" t="s">
        <v>3071</v>
      </c>
      <c r="B466" s="1" t="s">
        <v>3072</v>
      </c>
      <c r="C466" s="2">
        <v>45339.014560185198</v>
      </c>
      <c r="D466" s="1" t="s">
        <v>3073</v>
      </c>
      <c r="E466" s="1" t="s">
        <v>3074</v>
      </c>
      <c r="F466" s="3" t="s">
        <v>3075</v>
      </c>
      <c r="G466" s="1" t="s">
        <v>3076</v>
      </c>
      <c r="H466" s="1" t="s">
        <v>3034</v>
      </c>
      <c r="I466" s="1" t="s">
        <v>10</v>
      </c>
    </row>
    <row r="467" spans="1:9" ht="75">
      <c r="A467" t="s">
        <v>3136</v>
      </c>
      <c r="B467" s="1" t="s">
        <v>3137</v>
      </c>
      <c r="C467" s="2">
        <v>44607.221851851798</v>
      </c>
      <c r="D467" s="1" t="s">
        <v>3138</v>
      </c>
      <c r="E467" s="1" t="s">
        <v>3139</v>
      </c>
      <c r="F467" s="3" t="s">
        <v>3140</v>
      </c>
      <c r="G467" s="1" t="s">
        <v>3141</v>
      </c>
      <c r="H467" s="1" t="s">
        <v>3142</v>
      </c>
      <c r="I467" s="1" t="s">
        <v>5454</v>
      </c>
    </row>
    <row r="468" spans="1:9" ht="45">
      <c r="A468" t="s">
        <v>4452</v>
      </c>
      <c r="B468" s="1" t="s">
        <v>4453</v>
      </c>
      <c r="C468" s="2">
        <v>44719.012407407397</v>
      </c>
      <c r="D468" s="1" t="s">
        <v>4454</v>
      </c>
      <c r="E468" s="1" t="s">
        <v>4455</v>
      </c>
      <c r="F468" s="3" t="s">
        <v>4456</v>
      </c>
      <c r="G468" s="1" t="s">
        <v>4457</v>
      </c>
      <c r="H468" s="1" t="s">
        <v>4458</v>
      </c>
      <c r="I468" s="1" t="s">
        <v>60</v>
      </c>
    </row>
    <row r="469" spans="1:9" ht="45">
      <c r="A469" t="s">
        <v>5309</v>
      </c>
      <c r="B469" s="1" t="s">
        <v>5310</v>
      </c>
      <c r="C469" s="2">
        <v>44689.965659722198</v>
      </c>
      <c r="D469" s="1" t="s">
        <v>5311</v>
      </c>
      <c r="E469" s="1" t="s">
        <v>5312</v>
      </c>
      <c r="F469" s="3" t="s">
        <v>5313</v>
      </c>
      <c r="G469" s="1" t="s">
        <v>4457</v>
      </c>
      <c r="H469" s="1" t="s">
        <v>4458</v>
      </c>
      <c r="I469" s="1" t="s">
        <v>10</v>
      </c>
    </row>
    <row r="470" spans="1:9" ht="45">
      <c r="A470" t="s">
        <v>3130</v>
      </c>
      <c r="B470" s="1" t="s">
        <v>3131</v>
      </c>
      <c r="C470" s="2">
        <v>44607.221956018497</v>
      </c>
      <c r="D470" s="1" t="s">
        <v>3132</v>
      </c>
      <c r="E470" s="1" t="s">
        <v>3133</v>
      </c>
      <c r="F470" s="3" t="s">
        <v>3134</v>
      </c>
      <c r="G470" s="1" t="s">
        <v>3135</v>
      </c>
      <c r="H470" s="1" t="s">
        <v>881</v>
      </c>
      <c r="I470" s="1" t="s">
        <v>5454</v>
      </c>
    </row>
    <row r="471" spans="1:9" ht="45">
      <c r="A471" t="s">
        <v>3118</v>
      </c>
      <c r="B471" s="1" t="s">
        <v>3119</v>
      </c>
      <c r="C471" s="2">
        <v>44607.221932870401</v>
      </c>
      <c r="D471" s="1" t="s">
        <v>3120</v>
      </c>
      <c r="E471" s="1" t="s">
        <v>3121</v>
      </c>
      <c r="F471" s="3" t="s">
        <v>3122</v>
      </c>
      <c r="G471" s="1" t="s">
        <v>3123</v>
      </c>
      <c r="H471" s="1" t="s">
        <v>895</v>
      </c>
      <c r="I471" s="1" t="s">
        <v>5454</v>
      </c>
    </row>
    <row r="472" spans="1:9" ht="45">
      <c r="A472" t="s">
        <v>1009</v>
      </c>
      <c r="B472" s="1" t="s">
        <v>1010</v>
      </c>
      <c r="C472" s="2">
        <v>44607.222048611096</v>
      </c>
      <c r="D472" s="1" t="s">
        <v>1011</v>
      </c>
      <c r="E472" s="1" t="s">
        <v>1012</v>
      </c>
      <c r="F472" s="3" t="s">
        <v>1013</v>
      </c>
      <c r="G472" s="1" t="s">
        <v>1014</v>
      </c>
      <c r="H472" s="1" t="s">
        <v>113</v>
      </c>
      <c r="I472" s="1" t="s">
        <v>5454</v>
      </c>
    </row>
    <row r="473" spans="1:9" ht="60">
      <c r="A473" t="s">
        <v>2985</v>
      </c>
      <c r="B473" s="1" t="s">
        <v>2986</v>
      </c>
      <c r="C473" s="2">
        <v>44607.222060185202</v>
      </c>
      <c r="D473" s="1" t="s">
        <v>2987</v>
      </c>
      <c r="E473" s="1" t="s">
        <v>2988</v>
      </c>
      <c r="F473" s="3" t="s">
        <v>2989</v>
      </c>
      <c r="G473" s="1" t="s">
        <v>1014</v>
      </c>
      <c r="H473" s="1" t="s">
        <v>113</v>
      </c>
      <c r="I473" s="1" t="s">
        <v>5454</v>
      </c>
    </row>
    <row r="474" spans="1:9" ht="60">
      <c r="A474" t="s">
        <v>2990</v>
      </c>
      <c r="B474" s="1" t="s">
        <v>2991</v>
      </c>
      <c r="C474" s="2">
        <v>44607.222141203703</v>
      </c>
      <c r="D474" s="1" t="s">
        <v>2992</v>
      </c>
      <c r="E474" s="1" t="s">
        <v>2993</v>
      </c>
      <c r="F474" s="3" t="s">
        <v>2994</v>
      </c>
      <c r="G474" s="1" t="s">
        <v>1014</v>
      </c>
      <c r="H474" s="1" t="s">
        <v>113</v>
      </c>
      <c r="I474" s="1" t="s">
        <v>5454</v>
      </c>
    </row>
    <row r="475" spans="1:9" ht="60">
      <c r="A475" t="s">
        <v>2995</v>
      </c>
      <c r="B475" s="1" t="s">
        <v>2996</v>
      </c>
      <c r="C475" s="2">
        <v>45339.014560185198</v>
      </c>
      <c r="D475" s="1" t="s">
        <v>2997</v>
      </c>
      <c r="E475" s="1" t="s">
        <v>2998</v>
      </c>
      <c r="F475" s="3" t="s">
        <v>2999</v>
      </c>
      <c r="G475" s="1" t="s">
        <v>1014</v>
      </c>
      <c r="H475" s="1" t="s">
        <v>113</v>
      </c>
      <c r="I475" s="1" t="s">
        <v>10</v>
      </c>
    </row>
    <row r="476" spans="1:9" ht="60">
      <c r="A476" t="s">
        <v>4447</v>
      </c>
      <c r="B476" s="1" t="s">
        <v>4448</v>
      </c>
      <c r="C476" s="2">
        <v>44607.222349536998</v>
      </c>
      <c r="D476" s="1" t="s">
        <v>4449</v>
      </c>
      <c r="E476" s="1" t="s">
        <v>4450</v>
      </c>
      <c r="F476" s="3" t="s">
        <v>4451</v>
      </c>
      <c r="G476" s="1" t="s">
        <v>1014</v>
      </c>
      <c r="H476" s="1" t="s">
        <v>113</v>
      </c>
      <c r="I476" s="1" t="s">
        <v>5454</v>
      </c>
    </row>
    <row r="477" spans="1:9" ht="60">
      <c r="A477" t="s">
        <v>2355</v>
      </c>
      <c r="B477" s="1" t="s">
        <v>2356</v>
      </c>
      <c r="C477" s="2">
        <v>44607.221898148098</v>
      </c>
      <c r="D477" s="1" t="s">
        <v>2357</v>
      </c>
      <c r="E477" s="1" t="s">
        <v>2358</v>
      </c>
      <c r="F477" s="3" t="s">
        <v>2359</v>
      </c>
      <c r="G477" s="1" t="s">
        <v>2360</v>
      </c>
      <c r="H477" s="1" t="s">
        <v>694</v>
      </c>
      <c r="I477" s="1" t="s">
        <v>5454</v>
      </c>
    </row>
    <row r="478" spans="1:9" ht="75">
      <c r="A478" t="s">
        <v>2980</v>
      </c>
      <c r="B478" s="1" t="s">
        <v>2981</v>
      </c>
      <c r="C478" s="2">
        <v>45211.021284722199</v>
      </c>
      <c r="D478" s="1" t="s">
        <v>2982</v>
      </c>
      <c r="E478" s="1" t="s">
        <v>2983</v>
      </c>
      <c r="F478" s="3" t="s">
        <v>2984</v>
      </c>
      <c r="G478" s="1" t="s">
        <v>2360</v>
      </c>
      <c r="H478" s="1" t="s">
        <v>694</v>
      </c>
      <c r="I478" s="1" t="s">
        <v>10</v>
      </c>
    </row>
    <row r="479" spans="1:9" ht="60">
      <c r="A479" t="s">
        <v>39</v>
      </c>
      <c r="B479" s="1" t="s">
        <v>40</v>
      </c>
      <c r="C479" s="2">
        <v>44689.960497685199</v>
      </c>
      <c r="D479" s="1" t="s">
        <v>41</v>
      </c>
      <c r="E479" s="1" t="s">
        <v>42</v>
      </c>
      <c r="F479" s="3" t="s">
        <v>43</v>
      </c>
      <c r="G479" s="1" t="s">
        <v>44</v>
      </c>
      <c r="H479" s="1" t="s">
        <v>45</v>
      </c>
      <c r="I479" s="1" t="s">
        <v>10</v>
      </c>
    </row>
    <row r="480" spans="1:9" ht="90">
      <c r="A480" t="s">
        <v>2088</v>
      </c>
      <c r="B480" s="1" t="s">
        <v>2089</v>
      </c>
      <c r="C480" s="2">
        <v>44607.221840277802</v>
      </c>
      <c r="D480" s="1" t="s">
        <v>2090</v>
      </c>
      <c r="E480" s="1" t="s">
        <v>2091</v>
      </c>
      <c r="F480" s="3" t="s">
        <v>2092</v>
      </c>
      <c r="G480" s="1" t="s">
        <v>44</v>
      </c>
      <c r="H480" s="1" t="s">
        <v>45</v>
      </c>
      <c r="I480" s="1" t="s">
        <v>5454</v>
      </c>
    </row>
    <row r="481" spans="1:9" ht="75">
      <c r="A481" t="s">
        <v>2093</v>
      </c>
      <c r="B481" s="1" t="s">
        <v>2094</v>
      </c>
      <c r="C481" s="2">
        <v>44607.222210648099</v>
      </c>
      <c r="D481" s="1" t="s">
        <v>2095</v>
      </c>
      <c r="E481" s="1" t="s">
        <v>2096</v>
      </c>
      <c r="F481" s="3" t="s">
        <v>2097</v>
      </c>
      <c r="G481" s="1" t="s">
        <v>44</v>
      </c>
      <c r="H481" s="1" t="s">
        <v>45</v>
      </c>
      <c r="I481" s="1" t="s">
        <v>5454</v>
      </c>
    </row>
    <row r="482" spans="1:9" ht="60">
      <c r="A482" t="s">
        <v>2970</v>
      </c>
      <c r="B482" s="1" t="s">
        <v>2971</v>
      </c>
      <c r="C482" s="2">
        <v>44671.9707291667</v>
      </c>
      <c r="D482" s="1" t="s">
        <v>2972</v>
      </c>
      <c r="E482" s="1" t="s">
        <v>2973</v>
      </c>
      <c r="F482" s="3" t="s">
        <v>2974</v>
      </c>
      <c r="G482" s="1" t="s">
        <v>44</v>
      </c>
      <c r="H482" s="1" t="s">
        <v>45</v>
      </c>
      <c r="I482" s="1" t="s">
        <v>10</v>
      </c>
    </row>
    <row r="483" spans="1:9" ht="60">
      <c r="A483" t="s">
        <v>2975</v>
      </c>
      <c r="B483" s="1" t="s">
        <v>2976</v>
      </c>
      <c r="C483" s="2">
        <v>44607.222164351799</v>
      </c>
      <c r="D483" s="1" t="s">
        <v>2977</v>
      </c>
      <c r="E483" s="1" t="s">
        <v>2978</v>
      </c>
      <c r="F483" s="3" t="s">
        <v>2979</v>
      </c>
      <c r="G483" s="1" t="s">
        <v>44</v>
      </c>
      <c r="H483" s="1" t="s">
        <v>45</v>
      </c>
      <c r="I483" s="1" t="s">
        <v>5454</v>
      </c>
    </row>
    <row r="484" spans="1:9" ht="90">
      <c r="A484" t="s">
        <v>4492</v>
      </c>
      <c r="B484" s="1" t="s">
        <v>4493</v>
      </c>
      <c r="C484" s="2">
        <v>45339.014560185198</v>
      </c>
      <c r="D484" s="1" t="s">
        <v>4494</v>
      </c>
      <c r="E484" s="1" t="s">
        <v>4495</v>
      </c>
      <c r="F484" s="3" t="s">
        <v>4496</v>
      </c>
      <c r="G484" s="1" t="s">
        <v>44</v>
      </c>
      <c r="H484" s="1" t="s">
        <v>45</v>
      </c>
      <c r="I484" s="1" t="s">
        <v>10</v>
      </c>
    </row>
    <row r="485" spans="1:9" ht="45">
      <c r="A485" t="s">
        <v>4902</v>
      </c>
      <c r="B485" s="1" t="s">
        <v>4903</v>
      </c>
      <c r="C485" s="2">
        <v>44689.965520833299</v>
      </c>
      <c r="D485" s="1" t="s">
        <v>4904</v>
      </c>
      <c r="E485" s="1" t="s">
        <v>4905</v>
      </c>
      <c r="F485" s="3" t="s">
        <v>4906</v>
      </c>
      <c r="G485" s="1" t="s">
        <v>44</v>
      </c>
      <c r="H485" s="1" t="s">
        <v>45</v>
      </c>
      <c r="I485" s="1" t="s">
        <v>10</v>
      </c>
    </row>
    <row r="486" spans="1:9" ht="45">
      <c r="A486" t="s">
        <v>2964</v>
      </c>
      <c r="B486" s="1" t="s">
        <v>2965</v>
      </c>
      <c r="C486" s="2">
        <v>44607.222280092603</v>
      </c>
      <c r="D486" s="1" t="s">
        <v>2966</v>
      </c>
      <c r="E486" s="1" t="s">
        <v>2967</v>
      </c>
      <c r="F486" s="3" t="s">
        <v>2968</v>
      </c>
      <c r="G486" s="1" t="s">
        <v>2969</v>
      </c>
      <c r="H486" s="1" t="s">
        <v>2837</v>
      </c>
      <c r="I486" s="1" t="s">
        <v>5454</v>
      </c>
    </row>
    <row r="487" spans="1:9" ht="45">
      <c r="A487" t="s">
        <v>2944</v>
      </c>
      <c r="B487" s="1" t="s">
        <v>2945</v>
      </c>
      <c r="C487" s="2">
        <v>44607.221898148098</v>
      </c>
      <c r="D487" s="1" t="s">
        <v>2946</v>
      </c>
      <c r="E487" s="1" t="s">
        <v>2947</v>
      </c>
      <c r="F487" s="3" t="s">
        <v>2948</v>
      </c>
      <c r="G487" s="1" t="s">
        <v>2949</v>
      </c>
      <c r="H487" s="1" t="s">
        <v>2950</v>
      </c>
      <c r="I487" s="1" t="s">
        <v>5454</v>
      </c>
    </row>
    <row r="488" spans="1:9" ht="75">
      <c r="A488" t="s">
        <v>1002</v>
      </c>
      <c r="B488" s="1" t="s">
        <v>1003</v>
      </c>
      <c r="C488" s="2">
        <v>44607.222326388903</v>
      </c>
      <c r="D488" s="1" t="s">
        <v>1004</v>
      </c>
      <c r="E488" s="1" t="s">
        <v>1005</v>
      </c>
      <c r="F488" s="3" t="s">
        <v>1006</v>
      </c>
      <c r="G488" s="1" t="s">
        <v>1007</v>
      </c>
      <c r="H488" s="1" t="s">
        <v>1008</v>
      </c>
      <c r="I488" s="1" t="s">
        <v>5454</v>
      </c>
    </row>
    <row r="489" spans="1:9" ht="75">
      <c r="A489" t="s">
        <v>991</v>
      </c>
      <c r="B489" s="1" t="s">
        <v>992</v>
      </c>
      <c r="C489" s="2">
        <v>44607.221909722197</v>
      </c>
      <c r="D489" s="1" t="s">
        <v>993</v>
      </c>
      <c r="E489" s="1" t="s">
        <v>994</v>
      </c>
      <c r="F489" s="3" t="s">
        <v>995</v>
      </c>
      <c r="G489" s="1" t="s">
        <v>996</v>
      </c>
      <c r="H489" s="1" t="s">
        <v>409</v>
      </c>
      <c r="I489" s="1" t="s">
        <v>5454</v>
      </c>
    </row>
    <row r="490" spans="1:9" ht="90">
      <c r="A490" t="s">
        <v>997</v>
      </c>
      <c r="B490" s="1" t="s">
        <v>998</v>
      </c>
      <c r="C490" s="2">
        <v>44607.221875000003</v>
      </c>
      <c r="D490" s="1" t="s">
        <v>999</v>
      </c>
      <c r="E490" s="1" t="s">
        <v>1000</v>
      </c>
      <c r="F490" s="3" t="s">
        <v>1001</v>
      </c>
      <c r="G490" s="1" t="s">
        <v>996</v>
      </c>
      <c r="H490" s="1" t="s">
        <v>409</v>
      </c>
      <c r="I490" s="1" t="s">
        <v>5454</v>
      </c>
    </row>
    <row r="491" spans="1:9" ht="60">
      <c r="A491" t="s">
        <v>1347</v>
      </c>
      <c r="B491" s="1" t="s">
        <v>1348</v>
      </c>
      <c r="C491" s="2">
        <v>45237.216689814799</v>
      </c>
      <c r="D491" s="1" t="s">
        <v>1349</v>
      </c>
      <c r="E491" s="1" t="s">
        <v>1350</v>
      </c>
      <c r="F491" s="3" t="s">
        <v>1351</v>
      </c>
      <c r="G491" s="1" t="s">
        <v>996</v>
      </c>
      <c r="H491" s="1" t="s">
        <v>409</v>
      </c>
      <c r="I491" s="1" t="s">
        <v>5454</v>
      </c>
    </row>
    <row r="492" spans="1:9" ht="45">
      <c r="A492" t="s">
        <v>3668</v>
      </c>
      <c r="B492" s="1" t="s">
        <v>3669</v>
      </c>
      <c r="C492" s="2">
        <v>44607.221770833297</v>
      </c>
      <c r="D492" s="1" t="s">
        <v>3670</v>
      </c>
      <c r="E492" s="1" t="s">
        <v>3671</v>
      </c>
      <c r="F492" s="3" t="s">
        <v>3672</v>
      </c>
      <c r="G492" s="1" t="s">
        <v>996</v>
      </c>
      <c r="H492" s="1" t="s">
        <v>409</v>
      </c>
      <c r="I492" s="1" t="s">
        <v>5454</v>
      </c>
    </row>
    <row r="493" spans="1:9" ht="45">
      <c r="A493" t="s">
        <v>3920</v>
      </c>
      <c r="B493" s="1" t="s">
        <v>3921</v>
      </c>
      <c r="C493" s="2">
        <v>45339.0258217593</v>
      </c>
      <c r="D493" s="1" t="s">
        <v>3922</v>
      </c>
      <c r="E493" s="1" t="s">
        <v>3923</v>
      </c>
      <c r="F493" s="3" t="s">
        <v>3924</v>
      </c>
      <c r="G493" s="1" t="s">
        <v>996</v>
      </c>
      <c r="H493" s="1" t="s">
        <v>409</v>
      </c>
      <c r="I493" s="1" t="s">
        <v>10</v>
      </c>
    </row>
    <row r="494" spans="1:9" ht="45">
      <c r="A494" t="s">
        <v>4642</v>
      </c>
      <c r="B494" s="1" t="s">
        <v>4643</v>
      </c>
      <c r="C494" s="2">
        <v>44607.222013888902</v>
      </c>
      <c r="D494" s="1" t="s">
        <v>4644</v>
      </c>
      <c r="E494" s="1" t="s">
        <v>4645</v>
      </c>
      <c r="F494" s="3" t="s">
        <v>4646</v>
      </c>
      <c r="G494" s="1" t="s">
        <v>996</v>
      </c>
      <c r="H494" s="1" t="s">
        <v>409</v>
      </c>
      <c r="I494" s="1" t="s">
        <v>5454</v>
      </c>
    </row>
    <row r="495" spans="1:9" ht="45">
      <c r="A495" t="s">
        <v>2913</v>
      </c>
      <c r="B495" s="1" t="s">
        <v>2914</v>
      </c>
      <c r="C495" s="2">
        <v>44689.960821759298</v>
      </c>
      <c r="D495" s="1" t="s">
        <v>2915</v>
      </c>
      <c r="E495" s="1" t="s">
        <v>2916</v>
      </c>
      <c r="F495" s="3" t="s">
        <v>2917</v>
      </c>
      <c r="G495" s="1" t="s">
        <v>2918</v>
      </c>
      <c r="H495" s="1" t="s">
        <v>2919</v>
      </c>
      <c r="I495" s="1" t="s">
        <v>10</v>
      </c>
    </row>
    <row r="496" spans="1:9" ht="60">
      <c r="A496" t="s">
        <v>1425</v>
      </c>
      <c r="B496" s="1" t="s">
        <v>1426</v>
      </c>
      <c r="C496" s="2">
        <v>44607.222337963001</v>
      </c>
      <c r="D496" s="1" t="s">
        <v>1427</v>
      </c>
      <c r="E496" s="1" t="s">
        <v>1428</v>
      </c>
      <c r="F496" s="3" t="s">
        <v>1429</v>
      </c>
      <c r="G496" s="1" t="s">
        <v>1430</v>
      </c>
      <c r="H496" s="1" t="s">
        <v>1431</v>
      </c>
      <c r="I496" s="1" t="s">
        <v>5454</v>
      </c>
    </row>
    <row r="497" spans="1:9" ht="60">
      <c r="A497" t="s">
        <v>2894</v>
      </c>
      <c r="B497" s="1" t="s">
        <v>2895</v>
      </c>
      <c r="C497" s="2">
        <v>44607.221875000003</v>
      </c>
      <c r="D497" s="1" t="s">
        <v>2896</v>
      </c>
      <c r="E497" s="1" t="s">
        <v>2897</v>
      </c>
      <c r="F497" s="3" t="s">
        <v>2898</v>
      </c>
      <c r="G497" s="1" t="s">
        <v>2899</v>
      </c>
      <c r="H497" s="1" t="s">
        <v>2900</v>
      </c>
      <c r="I497" s="1" t="s">
        <v>5454</v>
      </c>
    </row>
    <row r="498" spans="1:9" ht="45">
      <c r="A498" t="s">
        <v>2901</v>
      </c>
      <c r="B498" s="1" t="s">
        <v>2902</v>
      </c>
      <c r="C498" s="2">
        <v>45189.909664351799</v>
      </c>
      <c r="D498" s="1" t="s">
        <v>2903</v>
      </c>
      <c r="E498" s="1" t="s">
        <v>2904</v>
      </c>
      <c r="F498" s="3" t="s">
        <v>2905</v>
      </c>
      <c r="G498" s="1" t="s">
        <v>2899</v>
      </c>
      <c r="H498" s="1" t="s">
        <v>2900</v>
      </c>
      <c r="I498" s="1" t="s">
        <v>5454</v>
      </c>
    </row>
    <row r="499" spans="1:9" ht="75">
      <c r="A499" t="s">
        <v>173</v>
      </c>
      <c r="B499" s="1" t="s">
        <v>174</v>
      </c>
      <c r="C499" s="2">
        <v>44607.222141203703</v>
      </c>
      <c r="D499" s="1" t="s">
        <v>175</v>
      </c>
      <c r="E499" s="1" t="s">
        <v>176</v>
      </c>
      <c r="F499" s="3" t="s">
        <v>177</v>
      </c>
      <c r="G499" s="1" t="s">
        <v>178</v>
      </c>
      <c r="H499" s="1" t="s">
        <v>165</v>
      </c>
      <c r="I499" s="1" t="s">
        <v>5454</v>
      </c>
    </row>
    <row r="500" spans="1:9" ht="45">
      <c r="A500" t="s">
        <v>4170</v>
      </c>
      <c r="B500" s="1" t="s">
        <v>4171</v>
      </c>
      <c r="C500" s="2">
        <v>44607.2218055556</v>
      </c>
      <c r="D500" s="1" t="s">
        <v>4172</v>
      </c>
      <c r="E500" s="1" t="s">
        <v>4173</v>
      </c>
      <c r="F500" s="3" t="s">
        <v>4174</v>
      </c>
      <c r="G500" s="1" t="s">
        <v>4175</v>
      </c>
      <c r="H500" s="1" t="s">
        <v>749</v>
      </c>
      <c r="I500" s="1" t="s">
        <v>5454</v>
      </c>
    </row>
    <row r="501" spans="1:9" ht="75">
      <c r="A501" t="s">
        <v>2558</v>
      </c>
      <c r="B501" s="1" t="s">
        <v>2559</v>
      </c>
      <c r="C501" s="2">
        <v>44607.222002314797</v>
      </c>
      <c r="D501" s="1" t="s">
        <v>2560</v>
      </c>
      <c r="E501" s="1" t="s">
        <v>2561</v>
      </c>
      <c r="F501" s="3" t="s">
        <v>2562</v>
      </c>
      <c r="G501" s="1" t="s">
        <v>2563</v>
      </c>
      <c r="H501" s="1" t="s">
        <v>165</v>
      </c>
      <c r="I501" s="1" t="s">
        <v>5454</v>
      </c>
    </row>
    <row r="502" spans="1:9" ht="45">
      <c r="A502" t="s">
        <v>3124</v>
      </c>
      <c r="B502" s="1" t="s">
        <v>3125</v>
      </c>
      <c r="C502" s="2">
        <v>45530.141967592601</v>
      </c>
      <c r="D502" s="1" t="s">
        <v>3126</v>
      </c>
      <c r="E502" s="1" t="s">
        <v>3127</v>
      </c>
      <c r="F502" s="3" t="s">
        <v>3128</v>
      </c>
      <c r="G502" s="1" t="s">
        <v>3129</v>
      </c>
      <c r="H502" s="1" t="s">
        <v>2046</v>
      </c>
      <c r="I502" s="1" t="s">
        <v>5454</v>
      </c>
    </row>
    <row r="503" spans="1:9" ht="60">
      <c r="A503" t="s">
        <v>2887</v>
      </c>
      <c r="B503" s="1" t="s">
        <v>2888</v>
      </c>
      <c r="C503" s="2">
        <v>44607.221770833297</v>
      </c>
      <c r="D503" s="1" t="s">
        <v>2889</v>
      </c>
      <c r="E503" s="1" t="s">
        <v>2890</v>
      </c>
      <c r="F503" s="3" t="s">
        <v>2891</v>
      </c>
      <c r="G503" s="1" t="s">
        <v>2892</v>
      </c>
      <c r="H503" s="1" t="s">
        <v>2893</v>
      </c>
      <c r="I503" s="1" t="s">
        <v>5454</v>
      </c>
    </row>
    <row r="504" spans="1:9" ht="60">
      <c r="A504" t="s">
        <v>4441</v>
      </c>
      <c r="B504" s="1" t="s">
        <v>4442</v>
      </c>
      <c r="C504" s="2">
        <v>44689.961134259298</v>
      </c>
      <c r="D504" s="1" t="s">
        <v>4443</v>
      </c>
      <c r="E504" s="1" t="s">
        <v>4444</v>
      </c>
      <c r="F504" s="3" t="s">
        <v>4445</v>
      </c>
      <c r="G504" s="1" t="s">
        <v>4446</v>
      </c>
      <c r="H504" s="1" t="s">
        <v>496</v>
      </c>
      <c r="I504" s="1" t="s">
        <v>10</v>
      </c>
    </row>
    <row r="505" spans="1:9" ht="45">
      <c r="A505" t="s">
        <v>2076</v>
      </c>
      <c r="B505" s="1" t="s">
        <v>2077</v>
      </c>
      <c r="C505" s="2">
        <v>44662.006354166697</v>
      </c>
      <c r="D505" s="1" t="s">
        <v>2078</v>
      </c>
      <c r="E505" s="1" t="s">
        <v>2079</v>
      </c>
      <c r="F505" s="3" t="s">
        <v>2080</v>
      </c>
      <c r="G505" s="1" t="s">
        <v>2081</v>
      </c>
      <c r="H505" s="1" t="s">
        <v>2082</v>
      </c>
      <c r="I505" s="1" t="s">
        <v>10</v>
      </c>
    </row>
    <row r="506" spans="1:9" ht="60">
      <c r="A506" t="s">
        <v>2882</v>
      </c>
      <c r="B506" s="1" t="s">
        <v>2883</v>
      </c>
      <c r="C506" s="2">
        <v>44607.222222222197</v>
      </c>
      <c r="D506" s="1" t="s">
        <v>2884</v>
      </c>
      <c r="E506" s="1" t="s">
        <v>2885</v>
      </c>
      <c r="F506" s="3" t="s">
        <v>2886</v>
      </c>
      <c r="G506" s="1" t="s">
        <v>2081</v>
      </c>
      <c r="H506" s="1" t="s">
        <v>2082</v>
      </c>
      <c r="I506" s="1" t="s">
        <v>5454</v>
      </c>
    </row>
    <row r="507" spans="1:9" ht="45">
      <c r="A507" t="s">
        <v>5326</v>
      </c>
      <c r="B507" s="1" t="s">
        <v>5327</v>
      </c>
      <c r="C507" s="2">
        <v>44741.260810185202</v>
      </c>
      <c r="D507" s="1" t="s">
        <v>5328</v>
      </c>
      <c r="E507" s="1" t="s">
        <v>5329</v>
      </c>
      <c r="F507" s="3" t="s">
        <v>5330</v>
      </c>
      <c r="G507" s="1" t="s">
        <v>2081</v>
      </c>
      <c r="H507" s="1" t="s">
        <v>2082</v>
      </c>
      <c r="I507" s="1" t="s">
        <v>10</v>
      </c>
    </row>
    <row r="508" spans="1:9" ht="60">
      <c r="A508" t="s">
        <v>985</v>
      </c>
      <c r="B508" s="1" t="s">
        <v>986</v>
      </c>
      <c r="C508" s="2">
        <v>44607.222349536998</v>
      </c>
      <c r="D508" s="1" t="s">
        <v>987</v>
      </c>
      <c r="E508" s="1" t="s">
        <v>988</v>
      </c>
      <c r="F508" s="3" t="s">
        <v>989</v>
      </c>
      <c r="G508" s="1" t="s">
        <v>990</v>
      </c>
      <c r="H508" s="1" t="s">
        <v>106</v>
      </c>
      <c r="I508" s="1" t="s">
        <v>5454</v>
      </c>
    </row>
    <row r="509" spans="1:9" ht="45">
      <c r="A509" t="s">
        <v>4024</v>
      </c>
      <c r="B509" s="1" t="s">
        <v>4025</v>
      </c>
      <c r="C509" s="2">
        <v>44671.973078703697</v>
      </c>
      <c r="D509" s="1" t="s">
        <v>4026</v>
      </c>
      <c r="E509" s="1" t="s">
        <v>4027</v>
      </c>
      <c r="F509" s="3" t="s">
        <v>4028</v>
      </c>
      <c r="G509" s="1" t="s">
        <v>4029</v>
      </c>
      <c r="H509" s="1" t="s">
        <v>4030</v>
      </c>
      <c r="I509" s="1" t="s">
        <v>10</v>
      </c>
    </row>
    <row r="510" spans="1:9" ht="60">
      <c r="A510" t="s">
        <v>186</v>
      </c>
      <c r="B510" s="1" t="s">
        <v>187</v>
      </c>
      <c r="C510" s="2">
        <v>45339.0258680556</v>
      </c>
      <c r="D510" s="1" t="s">
        <v>188</v>
      </c>
      <c r="E510" s="1" t="s">
        <v>189</v>
      </c>
      <c r="F510" s="3" t="s">
        <v>190</v>
      </c>
      <c r="G510" s="1" t="s">
        <v>191</v>
      </c>
      <c r="H510" s="1" t="s">
        <v>192</v>
      </c>
      <c r="I510" s="1" t="s">
        <v>10</v>
      </c>
    </row>
    <row r="511" spans="1:9" ht="75">
      <c r="A511" t="s">
        <v>783</v>
      </c>
      <c r="B511" s="1" t="s">
        <v>784</v>
      </c>
      <c r="C511" s="2">
        <v>44607.222002314797</v>
      </c>
      <c r="D511" s="1" t="s">
        <v>785</v>
      </c>
      <c r="E511" s="1" t="s">
        <v>786</v>
      </c>
      <c r="F511" s="3" t="s">
        <v>787</v>
      </c>
      <c r="G511" s="1" t="s">
        <v>191</v>
      </c>
      <c r="H511" s="1" t="s">
        <v>192</v>
      </c>
      <c r="I511" s="1" t="s">
        <v>5454</v>
      </c>
    </row>
    <row r="512" spans="1:9" ht="75">
      <c r="A512" t="s">
        <v>2378</v>
      </c>
      <c r="B512" s="1" t="s">
        <v>2379</v>
      </c>
      <c r="C512" s="2">
        <v>44607.222048611096</v>
      </c>
      <c r="D512" s="1" t="s">
        <v>2380</v>
      </c>
      <c r="E512" s="1" t="s">
        <v>2381</v>
      </c>
      <c r="F512" s="3" t="s">
        <v>2382</v>
      </c>
      <c r="G512" s="1" t="s">
        <v>191</v>
      </c>
      <c r="H512" s="1" t="s">
        <v>192</v>
      </c>
      <c r="I512" s="1" t="s">
        <v>5454</v>
      </c>
    </row>
    <row r="513" spans="1:9" ht="45">
      <c r="A513" t="s">
        <v>2867</v>
      </c>
      <c r="B513" s="1" t="s">
        <v>2868</v>
      </c>
      <c r="C513" s="2">
        <v>44741.260416666701</v>
      </c>
      <c r="D513" s="1" t="s">
        <v>2869</v>
      </c>
      <c r="E513" s="1" t="s">
        <v>2870</v>
      </c>
      <c r="F513" s="3" t="s">
        <v>2871</v>
      </c>
      <c r="G513" s="1" t="s">
        <v>191</v>
      </c>
      <c r="H513" s="1" t="s">
        <v>192</v>
      </c>
      <c r="I513" s="1" t="s">
        <v>10</v>
      </c>
    </row>
    <row r="514" spans="1:9" ht="45">
      <c r="A514" t="s">
        <v>4019</v>
      </c>
      <c r="B514" s="1" t="s">
        <v>4020</v>
      </c>
      <c r="C514" s="2">
        <v>44607.222094907404</v>
      </c>
      <c r="D514" s="1" t="s">
        <v>4021</v>
      </c>
      <c r="E514" s="1" t="s">
        <v>4022</v>
      </c>
      <c r="F514" s="3" t="s">
        <v>4023</v>
      </c>
      <c r="G514" s="1" t="s">
        <v>191</v>
      </c>
      <c r="H514" s="1" t="s">
        <v>192</v>
      </c>
      <c r="I514" s="1" t="s">
        <v>5454</v>
      </c>
    </row>
    <row r="515" spans="1:9" ht="45">
      <c r="A515" t="s">
        <v>4187</v>
      </c>
      <c r="B515" s="1" t="s">
        <v>4188</v>
      </c>
      <c r="C515" s="2">
        <v>44689.960046296299</v>
      </c>
      <c r="D515" s="1" t="s">
        <v>4189</v>
      </c>
      <c r="E515" s="1" t="s">
        <v>4190</v>
      </c>
      <c r="F515" s="3" t="s">
        <v>4191</v>
      </c>
      <c r="G515" s="1" t="s">
        <v>191</v>
      </c>
      <c r="H515" s="1" t="s">
        <v>192</v>
      </c>
      <c r="I515" s="1" t="s">
        <v>10</v>
      </c>
    </row>
    <row r="516" spans="1:9" ht="60">
      <c r="A516" t="s">
        <v>4431</v>
      </c>
      <c r="B516" s="1" t="s">
        <v>4432</v>
      </c>
      <c r="C516" s="2">
        <v>44607.222326388903</v>
      </c>
      <c r="D516" s="1" t="s">
        <v>4433</v>
      </c>
      <c r="E516" s="1" t="s">
        <v>4434</v>
      </c>
      <c r="F516" s="3" t="s">
        <v>4435</v>
      </c>
      <c r="G516" s="1" t="s">
        <v>191</v>
      </c>
      <c r="H516" s="1" t="s">
        <v>192</v>
      </c>
      <c r="I516" s="1" t="s">
        <v>5454</v>
      </c>
    </row>
    <row r="517" spans="1:9" ht="75">
      <c r="A517" t="s">
        <v>4436</v>
      </c>
      <c r="B517" s="1" t="s">
        <v>4437</v>
      </c>
      <c r="C517" s="2">
        <v>44662.004849536999</v>
      </c>
      <c r="D517" s="1" t="s">
        <v>4438</v>
      </c>
      <c r="E517" s="1" t="s">
        <v>4439</v>
      </c>
      <c r="F517" s="3" t="s">
        <v>4440</v>
      </c>
      <c r="G517" s="1" t="s">
        <v>191</v>
      </c>
      <c r="H517" s="1" t="s">
        <v>192</v>
      </c>
      <c r="I517" s="1" t="s">
        <v>10</v>
      </c>
    </row>
    <row r="518" spans="1:9" ht="45">
      <c r="A518" t="s">
        <v>5299</v>
      </c>
      <c r="B518" s="1" t="s">
        <v>5300</v>
      </c>
      <c r="C518" s="2">
        <v>44607.222361111097</v>
      </c>
      <c r="D518" s="1" t="s">
        <v>5301</v>
      </c>
      <c r="E518" s="1" t="s">
        <v>5302</v>
      </c>
      <c r="F518" s="3" t="s">
        <v>5303</v>
      </c>
      <c r="G518" s="1" t="s">
        <v>191</v>
      </c>
      <c r="H518" s="1" t="s">
        <v>192</v>
      </c>
      <c r="I518" s="1" t="s">
        <v>5454</v>
      </c>
    </row>
    <row r="519" spans="1:9" ht="75">
      <c r="A519" t="s">
        <v>2850</v>
      </c>
      <c r="B519" s="1" t="s">
        <v>2851</v>
      </c>
      <c r="C519" s="2">
        <v>44747.954490740703</v>
      </c>
      <c r="D519" s="1" t="s">
        <v>2852</v>
      </c>
      <c r="E519" s="1" t="s">
        <v>2853</v>
      </c>
      <c r="F519" s="3" t="s">
        <v>2854</v>
      </c>
      <c r="G519" s="1" t="s">
        <v>2855</v>
      </c>
      <c r="H519" s="1" t="s">
        <v>2856</v>
      </c>
      <c r="I519" s="1" t="s">
        <v>5454</v>
      </c>
    </row>
    <row r="520" spans="1:9" ht="45">
      <c r="A520" t="s">
        <v>2857</v>
      </c>
      <c r="B520" s="1" t="s">
        <v>2858</v>
      </c>
      <c r="C520" s="2">
        <v>44607.222233796303</v>
      </c>
      <c r="D520" s="1" t="s">
        <v>2859</v>
      </c>
      <c r="E520" s="1" t="s">
        <v>2860</v>
      </c>
      <c r="F520" s="3" t="s">
        <v>2861</v>
      </c>
      <c r="G520" s="1" t="s">
        <v>2855</v>
      </c>
      <c r="H520" s="1" t="s">
        <v>2856</v>
      </c>
      <c r="I520" s="1" t="s">
        <v>5454</v>
      </c>
    </row>
    <row r="521" spans="1:9" ht="45">
      <c r="A521" t="s">
        <v>2862</v>
      </c>
      <c r="B521" s="1" t="s">
        <v>2863</v>
      </c>
      <c r="C521" s="2">
        <v>44830.1944560185</v>
      </c>
      <c r="D521" s="1" t="s">
        <v>2864</v>
      </c>
      <c r="E521" s="1" t="s">
        <v>2865</v>
      </c>
      <c r="F521" s="3" t="s">
        <v>2866</v>
      </c>
      <c r="G521" s="1" t="s">
        <v>2855</v>
      </c>
      <c r="H521" s="1" t="s">
        <v>2856</v>
      </c>
      <c r="I521" s="1" t="s">
        <v>60</v>
      </c>
    </row>
    <row r="522" spans="1:9" ht="60">
      <c r="A522" t="s">
        <v>1899</v>
      </c>
      <c r="B522" s="1" t="s">
        <v>1900</v>
      </c>
      <c r="C522" s="2">
        <v>44883.018263888902</v>
      </c>
      <c r="D522" s="1" t="s">
        <v>1901</v>
      </c>
      <c r="E522" s="1" t="s">
        <v>1902</v>
      </c>
      <c r="F522" s="3" t="s">
        <v>1903</v>
      </c>
      <c r="G522" s="1" t="s">
        <v>1904</v>
      </c>
      <c r="H522" s="1" t="s">
        <v>577</v>
      </c>
      <c r="I522" s="1" t="s">
        <v>5454</v>
      </c>
    </row>
    <row r="523" spans="1:9" ht="45">
      <c r="A523" t="s">
        <v>3548</v>
      </c>
      <c r="B523" s="1" t="s">
        <v>3549</v>
      </c>
      <c r="C523" s="2">
        <v>44607.221840277802</v>
      </c>
      <c r="D523" s="1" t="s">
        <v>3550</v>
      </c>
      <c r="E523" s="1" t="s">
        <v>3551</v>
      </c>
      <c r="F523" s="3" t="s">
        <v>3552</v>
      </c>
      <c r="G523" s="1" t="s">
        <v>1904</v>
      </c>
      <c r="H523" s="1" t="s">
        <v>577</v>
      </c>
      <c r="I523" s="1" t="s">
        <v>5454</v>
      </c>
    </row>
    <row r="524" spans="1:9" ht="45">
      <c r="A524" t="s">
        <v>3691</v>
      </c>
      <c r="B524" s="1" t="s">
        <v>3692</v>
      </c>
      <c r="C524" s="2">
        <v>44607.221956018497</v>
      </c>
      <c r="D524" s="1" t="s">
        <v>3693</v>
      </c>
      <c r="E524" s="1" t="s">
        <v>3694</v>
      </c>
      <c r="F524" s="3" t="s">
        <v>3695</v>
      </c>
      <c r="G524" s="1" t="s">
        <v>1904</v>
      </c>
      <c r="H524" s="1" t="s">
        <v>577</v>
      </c>
      <c r="I524" s="1" t="s">
        <v>5454</v>
      </c>
    </row>
    <row r="525" spans="1:9" ht="45">
      <c r="A525" t="s">
        <v>3838</v>
      </c>
      <c r="B525" s="1" t="s">
        <v>3839</v>
      </c>
      <c r="C525" s="2">
        <v>44741.276331018496</v>
      </c>
      <c r="D525" s="1" t="s">
        <v>3840</v>
      </c>
      <c r="E525" s="1" t="s">
        <v>3841</v>
      </c>
      <c r="F525" s="3" t="s">
        <v>3842</v>
      </c>
      <c r="G525" s="1" t="s">
        <v>1904</v>
      </c>
      <c r="H525" s="1" t="s">
        <v>577</v>
      </c>
      <c r="I525" s="1" t="s">
        <v>10</v>
      </c>
    </row>
    <row r="526" spans="1:9" ht="45">
      <c r="A526" t="s">
        <v>3848</v>
      </c>
      <c r="B526" s="1" t="s">
        <v>3849</v>
      </c>
      <c r="C526" s="2">
        <v>45259.897372685198</v>
      </c>
      <c r="D526" s="1" t="s">
        <v>3850</v>
      </c>
      <c r="E526" s="1" t="s">
        <v>3851</v>
      </c>
      <c r="F526" s="3" t="s">
        <v>3852</v>
      </c>
      <c r="G526" s="1" t="s">
        <v>1904</v>
      </c>
      <c r="H526" s="1" t="s">
        <v>577</v>
      </c>
      <c r="I526" s="1" t="s">
        <v>5454</v>
      </c>
    </row>
    <row r="527" spans="1:9" ht="75">
      <c r="A527" t="s">
        <v>4426</v>
      </c>
      <c r="B527" s="1" t="s">
        <v>4427</v>
      </c>
      <c r="C527" s="2">
        <v>44607.222418981502</v>
      </c>
      <c r="D527" s="1" t="s">
        <v>4428</v>
      </c>
      <c r="E527" s="1" t="s">
        <v>4429</v>
      </c>
      <c r="F527" s="3" t="s">
        <v>4430</v>
      </c>
      <c r="G527" s="1" t="s">
        <v>1904</v>
      </c>
      <c r="H527" s="1" t="s">
        <v>577</v>
      </c>
      <c r="I527" s="1" t="s">
        <v>5454</v>
      </c>
    </row>
    <row r="528" spans="1:9" ht="45">
      <c r="A528" t="s">
        <v>5137</v>
      </c>
      <c r="B528" s="1" t="s">
        <v>5138</v>
      </c>
      <c r="C528" s="2">
        <v>44607.2218055556</v>
      </c>
      <c r="D528" s="1" t="s">
        <v>5139</v>
      </c>
      <c r="E528" s="1" t="s">
        <v>5140</v>
      </c>
      <c r="F528" s="3" t="s">
        <v>5141</v>
      </c>
      <c r="G528" s="1" t="s">
        <v>1904</v>
      </c>
      <c r="H528" s="1" t="s">
        <v>577</v>
      </c>
      <c r="I528" s="1" t="s">
        <v>5454</v>
      </c>
    </row>
    <row r="529" spans="1:9" ht="45">
      <c r="A529" t="s">
        <v>978</v>
      </c>
      <c r="B529" s="1" t="s">
        <v>979</v>
      </c>
      <c r="C529" s="2">
        <v>44607.221770833297</v>
      </c>
      <c r="D529" s="1" t="s">
        <v>980</v>
      </c>
      <c r="E529" s="1" t="s">
        <v>981</v>
      </c>
      <c r="F529" s="3" t="s">
        <v>982</v>
      </c>
      <c r="G529" s="1" t="s">
        <v>983</v>
      </c>
      <c r="H529" s="1" t="s">
        <v>984</v>
      </c>
      <c r="I529" s="1" t="s">
        <v>5454</v>
      </c>
    </row>
    <row r="530" spans="1:9" ht="90">
      <c r="A530" t="s">
        <v>2838</v>
      </c>
      <c r="B530" s="1" t="s">
        <v>2839</v>
      </c>
      <c r="C530" s="2">
        <v>44607.222152777802</v>
      </c>
      <c r="D530" s="1" t="s">
        <v>2840</v>
      </c>
      <c r="E530" s="1" t="s">
        <v>2841</v>
      </c>
      <c r="F530" s="3" t="s">
        <v>2842</v>
      </c>
      <c r="G530" s="1" t="s">
        <v>2843</v>
      </c>
      <c r="H530" s="1" t="s">
        <v>799</v>
      </c>
      <c r="I530" s="1" t="s">
        <v>5454</v>
      </c>
    </row>
    <row r="531" spans="1:9" ht="75">
      <c r="A531" t="s">
        <v>2831</v>
      </c>
      <c r="B531" s="1" t="s">
        <v>2832</v>
      </c>
      <c r="C531" s="2">
        <v>45390.892974536997</v>
      </c>
      <c r="D531" s="1" t="s">
        <v>2833</v>
      </c>
      <c r="E531" s="1" t="s">
        <v>2834</v>
      </c>
      <c r="F531" s="3" t="s">
        <v>2835</v>
      </c>
      <c r="G531" s="1" t="s">
        <v>2836</v>
      </c>
      <c r="H531" s="1" t="s">
        <v>2837</v>
      </c>
      <c r="I531" s="1" t="s">
        <v>10</v>
      </c>
    </row>
    <row r="532" spans="1:9" ht="75">
      <c r="A532" t="s">
        <v>889</v>
      </c>
      <c r="B532" s="1" t="s">
        <v>890</v>
      </c>
      <c r="C532" s="2">
        <v>44607.222164351799</v>
      </c>
      <c r="D532" s="1" t="s">
        <v>891</v>
      </c>
      <c r="E532" s="1" t="s">
        <v>892</v>
      </c>
      <c r="F532" s="3" t="s">
        <v>893</v>
      </c>
      <c r="G532" s="1" t="s">
        <v>894</v>
      </c>
      <c r="H532" s="1" t="s">
        <v>895</v>
      </c>
      <c r="I532" s="1" t="s">
        <v>5454</v>
      </c>
    </row>
    <row r="533" spans="1:9" ht="60">
      <c r="A533" t="s">
        <v>2792</v>
      </c>
      <c r="B533" s="1" t="s">
        <v>2793</v>
      </c>
      <c r="C533" s="2">
        <v>45339.0145486111</v>
      </c>
      <c r="D533" s="1" t="s">
        <v>2794</v>
      </c>
      <c r="E533" s="1" t="s">
        <v>2795</v>
      </c>
      <c r="F533" s="3" t="s">
        <v>2796</v>
      </c>
      <c r="G533" s="1" t="s">
        <v>2797</v>
      </c>
      <c r="H533" s="1" t="s">
        <v>909</v>
      </c>
      <c r="I533" s="1" t="s">
        <v>10</v>
      </c>
    </row>
    <row r="534" spans="1:9" ht="45">
      <c r="A534" t="s">
        <v>2798</v>
      </c>
      <c r="B534" s="1" t="s">
        <v>2799</v>
      </c>
      <c r="C534" s="2">
        <v>44607.222233796303</v>
      </c>
      <c r="D534" s="1" t="s">
        <v>2800</v>
      </c>
      <c r="E534" s="1" t="s">
        <v>2801</v>
      </c>
      <c r="F534" s="3" t="s">
        <v>2802</v>
      </c>
      <c r="G534" s="1" t="s">
        <v>2797</v>
      </c>
      <c r="H534" s="1" t="s">
        <v>909</v>
      </c>
      <c r="I534" s="1" t="s">
        <v>5454</v>
      </c>
    </row>
    <row r="535" spans="1:9" ht="90">
      <c r="A535" t="s">
        <v>1804</v>
      </c>
      <c r="B535" s="1" t="s">
        <v>1805</v>
      </c>
      <c r="C535" s="2">
        <v>44607.221990740698</v>
      </c>
      <c r="D535" s="1" t="s">
        <v>1806</v>
      </c>
      <c r="E535" s="1" t="s">
        <v>1807</v>
      </c>
      <c r="F535" s="3" t="s">
        <v>1808</v>
      </c>
      <c r="G535" s="1" t="s">
        <v>1809</v>
      </c>
      <c r="H535" s="1" t="s">
        <v>909</v>
      </c>
      <c r="I535" s="1" t="s">
        <v>5454</v>
      </c>
    </row>
    <row r="536" spans="1:9" ht="90">
      <c r="A536" t="s">
        <v>2361</v>
      </c>
      <c r="B536" s="1" t="s">
        <v>2362</v>
      </c>
      <c r="C536" s="2">
        <v>44607.222349536998</v>
      </c>
      <c r="D536" s="1" t="s">
        <v>2363</v>
      </c>
      <c r="E536" s="1" t="s">
        <v>2364</v>
      </c>
      <c r="F536" s="3" t="s">
        <v>2365</v>
      </c>
      <c r="G536" s="1" t="s">
        <v>1809</v>
      </c>
      <c r="H536" s="1" t="s">
        <v>909</v>
      </c>
      <c r="I536" s="1" t="s">
        <v>5454</v>
      </c>
    </row>
    <row r="537" spans="1:9" ht="45">
      <c r="A537" t="s">
        <v>1733</v>
      </c>
      <c r="B537" s="1" t="s">
        <v>1734</v>
      </c>
      <c r="C537" s="2">
        <v>44607.221770833297</v>
      </c>
      <c r="D537" s="1" t="s">
        <v>1735</v>
      </c>
      <c r="E537" s="1" t="s">
        <v>1736</v>
      </c>
      <c r="F537" s="3" t="s">
        <v>1737</v>
      </c>
      <c r="G537" s="1" t="s">
        <v>1738</v>
      </c>
      <c r="H537" s="1" t="s">
        <v>383</v>
      </c>
      <c r="I537" s="1" t="s">
        <v>5454</v>
      </c>
    </row>
    <row r="538" spans="1:9" ht="75">
      <c r="A538" t="s">
        <v>2782</v>
      </c>
      <c r="B538" s="1" t="s">
        <v>2783</v>
      </c>
      <c r="C538" s="2">
        <v>44607.222037036998</v>
      </c>
      <c r="D538" s="1" t="s">
        <v>2784</v>
      </c>
      <c r="E538" s="1" t="s">
        <v>2785</v>
      </c>
      <c r="F538" s="3" t="s">
        <v>2786</v>
      </c>
      <c r="G538" s="1" t="s">
        <v>1738</v>
      </c>
      <c r="H538" s="1" t="s">
        <v>383</v>
      </c>
      <c r="I538" s="1" t="s">
        <v>5454</v>
      </c>
    </row>
    <row r="539" spans="1:9" ht="75">
      <c r="A539" t="s">
        <v>2787</v>
      </c>
      <c r="B539" s="1" t="s">
        <v>2788</v>
      </c>
      <c r="C539" s="2">
        <v>45339.014571759297</v>
      </c>
      <c r="D539" s="1" t="s">
        <v>2789</v>
      </c>
      <c r="E539" s="1" t="s">
        <v>2790</v>
      </c>
      <c r="F539" s="3" t="s">
        <v>2791</v>
      </c>
      <c r="G539" s="1" t="s">
        <v>1738</v>
      </c>
      <c r="H539" s="1" t="s">
        <v>383</v>
      </c>
      <c r="I539" s="1" t="s">
        <v>10</v>
      </c>
    </row>
    <row r="540" spans="1:9" ht="60">
      <c r="A540" t="s">
        <v>2422</v>
      </c>
      <c r="B540" s="1" t="s">
        <v>2423</v>
      </c>
      <c r="C540" s="2">
        <v>44607.221921296303</v>
      </c>
      <c r="D540" s="1" t="s">
        <v>2424</v>
      </c>
      <c r="E540" s="1" t="s">
        <v>2425</v>
      </c>
      <c r="F540" s="3" t="s">
        <v>2426</v>
      </c>
      <c r="G540" s="1" t="s">
        <v>2427</v>
      </c>
      <c r="H540" s="1" t="s">
        <v>1381</v>
      </c>
      <c r="I540" s="1" t="s">
        <v>5454</v>
      </c>
    </row>
    <row r="541" spans="1:9" ht="75">
      <c r="A541" t="s">
        <v>2844</v>
      </c>
      <c r="B541" s="1" t="s">
        <v>2845</v>
      </c>
      <c r="C541" s="2">
        <v>44607.221979166701</v>
      </c>
      <c r="D541" s="1" t="s">
        <v>2846</v>
      </c>
      <c r="E541" s="1" t="s">
        <v>2847</v>
      </c>
      <c r="F541" s="3" t="s">
        <v>2848</v>
      </c>
      <c r="G541" s="1" t="s">
        <v>2849</v>
      </c>
      <c r="H541" s="1" t="s">
        <v>137</v>
      </c>
      <c r="I541" s="1" t="s">
        <v>5454</v>
      </c>
    </row>
    <row r="542" spans="1:9" ht="45">
      <c r="A542" t="s">
        <v>5425</v>
      </c>
      <c r="B542" s="1" t="s">
        <v>5426</v>
      </c>
      <c r="C542" s="2">
        <v>44607.222349536998</v>
      </c>
      <c r="D542" s="1" t="s">
        <v>5427</v>
      </c>
      <c r="E542" s="1" t="s">
        <v>5428</v>
      </c>
      <c r="F542" s="3" t="s">
        <v>5429</v>
      </c>
      <c r="G542" s="1" t="s">
        <v>5430</v>
      </c>
      <c r="H542" s="1" t="s">
        <v>5431</v>
      </c>
      <c r="I542" s="1" t="s">
        <v>5454</v>
      </c>
    </row>
    <row r="543" spans="1:9" ht="45">
      <c r="A543" t="s">
        <v>2775</v>
      </c>
      <c r="B543" s="1" t="s">
        <v>2776</v>
      </c>
      <c r="C543" s="2">
        <v>44607.222256944398</v>
      </c>
      <c r="D543" s="1" t="s">
        <v>2777</v>
      </c>
      <c r="E543" s="1" t="s">
        <v>2778</v>
      </c>
      <c r="F543" s="3" t="s">
        <v>2779</v>
      </c>
      <c r="G543" s="1" t="s">
        <v>2780</v>
      </c>
      <c r="H543" s="1" t="s">
        <v>2781</v>
      </c>
      <c r="I543" s="1" t="s">
        <v>5454</v>
      </c>
    </row>
    <row r="544" spans="1:9" ht="60">
      <c r="A544" t="s">
        <v>2769</v>
      </c>
      <c r="B544" s="1" t="s">
        <v>2770</v>
      </c>
      <c r="C544" s="2">
        <v>44607.222268518497</v>
      </c>
      <c r="D544" s="1" t="s">
        <v>2771</v>
      </c>
      <c r="E544" s="1" t="s">
        <v>2772</v>
      </c>
      <c r="F544" s="3" t="s">
        <v>2773</v>
      </c>
      <c r="G544" s="1" t="s">
        <v>2774</v>
      </c>
      <c r="H544" s="1" t="s">
        <v>1585</v>
      </c>
      <c r="I544" s="1" t="s">
        <v>5454</v>
      </c>
    </row>
    <row r="545" spans="1:9" ht="45">
      <c r="A545" t="s">
        <v>1022</v>
      </c>
      <c r="B545" s="1" t="s">
        <v>1023</v>
      </c>
      <c r="C545" s="2">
        <v>44762.056180555599</v>
      </c>
      <c r="D545" s="1" t="s">
        <v>1024</v>
      </c>
      <c r="E545" s="1" t="s">
        <v>1025</v>
      </c>
      <c r="F545" s="3" t="s">
        <v>1026</v>
      </c>
      <c r="G545" s="1" t="s">
        <v>1027</v>
      </c>
      <c r="H545" s="1" t="s">
        <v>1028</v>
      </c>
      <c r="I545" s="1" t="s">
        <v>5454</v>
      </c>
    </row>
    <row r="546" spans="1:9" ht="45">
      <c r="A546" t="s">
        <v>4647</v>
      </c>
      <c r="B546" s="1" t="s">
        <v>4648</v>
      </c>
      <c r="C546" s="2">
        <v>45339.059398148202</v>
      </c>
      <c r="D546" s="1" t="s">
        <v>4649</v>
      </c>
      <c r="E546" s="1" t="s">
        <v>4650</v>
      </c>
      <c r="F546" s="3" t="s">
        <v>4651</v>
      </c>
      <c r="G546" s="1" t="s">
        <v>1027</v>
      </c>
      <c r="H546" s="1" t="s">
        <v>1028</v>
      </c>
      <c r="I546" s="1" t="s">
        <v>10</v>
      </c>
    </row>
    <row r="547" spans="1:9" ht="60">
      <c r="A547" t="s">
        <v>2762</v>
      </c>
      <c r="B547" s="1" t="s">
        <v>2763</v>
      </c>
      <c r="C547" s="2">
        <v>44607.222048611096</v>
      </c>
      <c r="D547" s="1" t="s">
        <v>2764</v>
      </c>
      <c r="E547" s="1" t="s">
        <v>2765</v>
      </c>
      <c r="F547" s="3" t="s">
        <v>2766</v>
      </c>
      <c r="G547" s="1" t="s">
        <v>2767</v>
      </c>
      <c r="H547" s="1" t="s">
        <v>2768</v>
      </c>
      <c r="I547" s="1" t="s">
        <v>5454</v>
      </c>
    </row>
    <row r="548" spans="1:9" ht="75">
      <c r="A548" t="s">
        <v>3058</v>
      </c>
      <c r="B548" s="1" t="s">
        <v>3059</v>
      </c>
      <c r="C548" s="2">
        <v>44607.222337963001</v>
      </c>
      <c r="D548" s="1" t="s">
        <v>3060</v>
      </c>
      <c r="E548" s="1" t="s">
        <v>3061</v>
      </c>
      <c r="F548" s="3" t="s">
        <v>3062</v>
      </c>
      <c r="G548" s="1" t="s">
        <v>3063</v>
      </c>
      <c r="H548" s="1" t="s">
        <v>3064</v>
      </c>
      <c r="I548" s="1" t="s">
        <v>5454</v>
      </c>
    </row>
    <row r="549" spans="1:9" ht="75">
      <c r="A549" t="s">
        <v>1230</v>
      </c>
      <c r="B549" s="1" t="s">
        <v>1231</v>
      </c>
      <c r="C549" s="2">
        <v>44607.221932870401</v>
      </c>
      <c r="D549" s="1" t="s">
        <v>1232</v>
      </c>
      <c r="E549" s="1" t="s">
        <v>1233</v>
      </c>
      <c r="F549" s="3" t="s">
        <v>1234</v>
      </c>
      <c r="G549" s="1" t="s">
        <v>1235</v>
      </c>
      <c r="H549" s="1" t="s">
        <v>799</v>
      </c>
      <c r="I549" s="1" t="s">
        <v>5454</v>
      </c>
    </row>
    <row r="550" spans="1:9" ht="60">
      <c r="A550" t="s">
        <v>2751</v>
      </c>
      <c r="B550" s="1" t="s">
        <v>2752</v>
      </c>
      <c r="C550" s="2">
        <v>45339.014560185198</v>
      </c>
      <c r="D550" s="1" t="s">
        <v>2753</v>
      </c>
      <c r="E550" s="1" t="s">
        <v>2754</v>
      </c>
      <c r="F550" s="3" t="s">
        <v>2755</v>
      </c>
      <c r="G550" s="1" t="s">
        <v>2756</v>
      </c>
      <c r="H550" s="1" t="s">
        <v>1264</v>
      </c>
      <c r="I550" s="1" t="s">
        <v>10</v>
      </c>
    </row>
    <row r="551" spans="1:9" ht="60">
      <c r="A551" t="s">
        <v>2740</v>
      </c>
      <c r="B551" s="1" t="s">
        <v>2741</v>
      </c>
      <c r="C551" s="2">
        <v>44607.222199074102</v>
      </c>
      <c r="D551" s="1" t="s">
        <v>2742</v>
      </c>
      <c r="E551" s="1" t="s">
        <v>2743</v>
      </c>
      <c r="F551" s="3" t="s">
        <v>2744</v>
      </c>
      <c r="G551" s="1" t="s">
        <v>2745</v>
      </c>
      <c r="H551" s="1" t="s">
        <v>2142</v>
      </c>
      <c r="I551" s="1" t="s">
        <v>5454</v>
      </c>
    </row>
    <row r="552" spans="1:9" ht="45">
      <c r="A552" t="s">
        <v>2734</v>
      </c>
      <c r="B552" s="1" t="s">
        <v>2735</v>
      </c>
      <c r="C552" s="2">
        <v>45339.025879629597</v>
      </c>
      <c r="D552" s="1" t="s">
        <v>2736</v>
      </c>
      <c r="E552" s="1" t="s">
        <v>2737</v>
      </c>
      <c r="F552" s="3" t="s">
        <v>2738</v>
      </c>
      <c r="G552" s="1" t="s">
        <v>2739</v>
      </c>
      <c r="H552" s="1" t="s">
        <v>965</v>
      </c>
      <c r="I552" s="1" t="s">
        <v>10</v>
      </c>
    </row>
    <row r="553" spans="1:9" ht="45">
      <c r="A553" t="s">
        <v>3366</v>
      </c>
      <c r="B553" s="1" t="s">
        <v>3367</v>
      </c>
      <c r="C553" s="2">
        <v>44753.2515277778</v>
      </c>
      <c r="D553" s="1" t="s">
        <v>3368</v>
      </c>
      <c r="E553" s="1" t="s">
        <v>3369</v>
      </c>
      <c r="F553" s="3" t="s">
        <v>3370</v>
      </c>
      <c r="G553" s="1" t="s">
        <v>2739</v>
      </c>
      <c r="H553" s="1" t="s">
        <v>965</v>
      </c>
      <c r="I553" s="1" t="s">
        <v>10</v>
      </c>
    </row>
    <row r="554" spans="1:9" ht="60">
      <c r="A554" t="s">
        <v>4853</v>
      </c>
      <c r="B554" s="1" t="s">
        <v>4854</v>
      </c>
      <c r="C554" s="2">
        <v>44607.222210648099</v>
      </c>
      <c r="D554" s="1" t="s">
        <v>4855</v>
      </c>
      <c r="E554" s="1" t="s">
        <v>4856</v>
      </c>
      <c r="F554" s="3" t="s">
        <v>4857</v>
      </c>
      <c r="G554" s="1" t="s">
        <v>2739</v>
      </c>
      <c r="H554" s="1" t="s">
        <v>965</v>
      </c>
      <c r="I554" s="1" t="s">
        <v>5454</v>
      </c>
    </row>
    <row r="555" spans="1:9" ht="45">
      <c r="A555" t="s">
        <v>2727</v>
      </c>
      <c r="B555" s="1" t="s">
        <v>2728</v>
      </c>
      <c r="C555" s="2">
        <v>44607.2218055556</v>
      </c>
      <c r="D555" s="1" t="s">
        <v>2729</v>
      </c>
      <c r="E555" s="1" t="s">
        <v>2730</v>
      </c>
      <c r="F555" s="3" t="s">
        <v>2731</v>
      </c>
      <c r="G555" s="1" t="s">
        <v>2732</v>
      </c>
      <c r="H555" s="1" t="s">
        <v>2733</v>
      </c>
      <c r="I555" s="1" t="s">
        <v>5454</v>
      </c>
    </row>
    <row r="556" spans="1:9" ht="45">
      <c r="A556" t="s">
        <v>2721</v>
      </c>
      <c r="B556" s="1" t="s">
        <v>2722</v>
      </c>
      <c r="C556" s="2">
        <v>44654.945879629602</v>
      </c>
      <c r="D556" s="1" t="s">
        <v>2723</v>
      </c>
      <c r="E556" s="1" t="s">
        <v>2724</v>
      </c>
      <c r="F556" s="3" t="s">
        <v>2725</v>
      </c>
      <c r="G556" s="1" t="s">
        <v>2726</v>
      </c>
      <c r="H556" s="1" t="s">
        <v>1217</v>
      </c>
      <c r="I556" s="1" t="s">
        <v>5454</v>
      </c>
    </row>
    <row r="557" spans="1:9" ht="45">
      <c r="A557" t="s">
        <v>971</v>
      </c>
      <c r="B557" s="1" t="s">
        <v>972</v>
      </c>
      <c r="C557" s="2">
        <v>44607.222094907404</v>
      </c>
      <c r="D557" s="1" t="s">
        <v>973</v>
      </c>
      <c r="E557" s="1" t="s">
        <v>974</v>
      </c>
      <c r="F557" s="3" t="s">
        <v>975</v>
      </c>
      <c r="G557" s="1" t="s">
        <v>976</v>
      </c>
      <c r="H557" s="1" t="s">
        <v>977</v>
      </c>
      <c r="I557" s="1" t="s">
        <v>5454</v>
      </c>
    </row>
    <row r="558" spans="1:9" ht="60">
      <c r="A558" t="s">
        <v>2069</v>
      </c>
      <c r="B558" s="1" t="s">
        <v>2070</v>
      </c>
      <c r="C558" s="2">
        <v>44607.222280092603</v>
      </c>
      <c r="D558" s="1" t="s">
        <v>2071</v>
      </c>
      <c r="E558" s="1" t="s">
        <v>2072</v>
      </c>
      <c r="F558" s="3" t="s">
        <v>2073</v>
      </c>
      <c r="G558" s="1" t="s">
        <v>2074</v>
      </c>
      <c r="H558" s="1" t="s">
        <v>2075</v>
      </c>
      <c r="I558" s="1" t="s">
        <v>5454</v>
      </c>
    </row>
    <row r="559" spans="1:9" ht="60">
      <c r="A559" t="s">
        <v>3361</v>
      </c>
      <c r="B559" s="1" t="s">
        <v>3362</v>
      </c>
      <c r="C559" s="2">
        <v>44755.086956018502</v>
      </c>
      <c r="D559" s="1" t="s">
        <v>3363</v>
      </c>
      <c r="E559" s="1" t="s">
        <v>3364</v>
      </c>
      <c r="F559" s="3" t="s">
        <v>3365</v>
      </c>
      <c r="G559" s="1" t="s">
        <v>2074</v>
      </c>
      <c r="H559" s="1" t="s">
        <v>2075</v>
      </c>
      <c r="I559" s="1" t="s">
        <v>5454</v>
      </c>
    </row>
    <row r="560" spans="1:9" ht="60">
      <c r="A560" t="s">
        <v>674</v>
      </c>
      <c r="B560" s="1" t="s">
        <v>675</v>
      </c>
      <c r="C560" s="2">
        <v>44607.221944444398</v>
      </c>
      <c r="D560" s="1" t="s">
        <v>676</v>
      </c>
      <c r="E560" s="1" t="s">
        <v>677</v>
      </c>
      <c r="F560" s="3" t="s">
        <v>678</v>
      </c>
      <c r="G560" s="1" t="s">
        <v>679</v>
      </c>
      <c r="H560" s="1" t="s">
        <v>680</v>
      </c>
      <c r="I560" s="1" t="s">
        <v>5454</v>
      </c>
    </row>
    <row r="561" spans="1:9" ht="60">
      <c r="A561" t="s">
        <v>966</v>
      </c>
      <c r="B561" s="1" t="s">
        <v>967</v>
      </c>
      <c r="C561" s="2">
        <v>44607.221782407403</v>
      </c>
      <c r="D561" s="1" t="s">
        <v>968</v>
      </c>
      <c r="E561" s="1" t="s">
        <v>969</v>
      </c>
      <c r="F561" s="3" t="s">
        <v>970</v>
      </c>
      <c r="G561" s="1" t="s">
        <v>679</v>
      </c>
      <c r="H561" s="1" t="s">
        <v>680</v>
      </c>
      <c r="I561" s="1" t="s">
        <v>5454</v>
      </c>
    </row>
    <row r="562" spans="1:9" ht="60">
      <c r="A562" t="s">
        <v>2064</v>
      </c>
      <c r="B562" s="1" t="s">
        <v>2065</v>
      </c>
      <c r="C562" s="2">
        <v>44607.222337963001</v>
      </c>
      <c r="D562" s="1" t="s">
        <v>2066</v>
      </c>
      <c r="E562" s="1" t="s">
        <v>2067</v>
      </c>
      <c r="F562" s="3" t="s">
        <v>2068</v>
      </c>
      <c r="G562" s="1" t="s">
        <v>679</v>
      </c>
      <c r="H562" s="1" t="s">
        <v>680</v>
      </c>
      <c r="I562" s="1" t="s">
        <v>5454</v>
      </c>
    </row>
    <row r="563" spans="1:9" ht="45">
      <c r="A563" t="s">
        <v>2716</v>
      </c>
      <c r="B563" s="1" t="s">
        <v>2717</v>
      </c>
      <c r="C563" s="2">
        <v>44607.221932870401</v>
      </c>
      <c r="D563" s="1" t="s">
        <v>2718</v>
      </c>
      <c r="E563" s="1" t="s">
        <v>2719</v>
      </c>
      <c r="F563" s="3" t="s">
        <v>2720</v>
      </c>
      <c r="G563" s="1" t="s">
        <v>679</v>
      </c>
      <c r="H563" s="1" t="s">
        <v>680</v>
      </c>
      <c r="I563" s="1" t="s">
        <v>5454</v>
      </c>
    </row>
    <row r="564" spans="1:9" ht="75">
      <c r="A564" t="s">
        <v>3287</v>
      </c>
      <c r="B564" s="1" t="s">
        <v>3288</v>
      </c>
      <c r="C564" s="2">
        <v>44607.221932870401</v>
      </c>
      <c r="D564" s="1" t="s">
        <v>3289</v>
      </c>
      <c r="E564" s="1" t="s">
        <v>3290</v>
      </c>
      <c r="F564" s="3" t="s">
        <v>3291</v>
      </c>
      <c r="G564" s="1" t="s">
        <v>679</v>
      </c>
      <c r="H564" s="1" t="s">
        <v>680</v>
      </c>
      <c r="I564" s="1" t="s">
        <v>5454</v>
      </c>
    </row>
    <row r="565" spans="1:9" ht="75">
      <c r="A565" t="s">
        <v>3292</v>
      </c>
      <c r="B565" s="1" t="s">
        <v>3293</v>
      </c>
      <c r="C565" s="2">
        <v>44607.221932870401</v>
      </c>
      <c r="D565" s="1" t="s">
        <v>3294</v>
      </c>
      <c r="E565" s="1" t="s">
        <v>3295</v>
      </c>
      <c r="F565" s="3" t="s">
        <v>3296</v>
      </c>
      <c r="G565" s="1" t="s">
        <v>679</v>
      </c>
      <c r="H565" s="1" t="s">
        <v>680</v>
      </c>
      <c r="I565" s="1" t="s">
        <v>5454</v>
      </c>
    </row>
    <row r="566" spans="1:9" ht="45">
      <c r="A566" t="s">
        <v>2699</v>
      </c>
      <c r="B566" s="1" t="s">
        <v>2700</v>
      </c>
      <c r="C566" s="2">
        <v>44607.221817129597</v>
      </c>
      <c r="D566" s="1" t="s">
        <v>2701</v>
      </c>
      <c r="E566" s="1" t="s">
        <v>2702</v>
      </c>
      <c r="F566" s="3" t="s">
        <v>2703</v>
      </c>
      <c r="G566" s="1" t="s">
        <v>2704</v>
      </c>
      <c r="H566" s="1" t="s">
        <v>2705</v>
      </c>
      <c r="I566" s="1" t="s">
        <v>5454</v>
      </c>
    </row>
    <row r="567" spans="1:9" ht="45">
      <c r="A567" t="s">
        <v>2706</v>
      </c>
      <c r="B567" s="1" t="s">
        <v>2707</v>
      </c>
      <c r="C567" s="2">
        <v>44904.1155671296</v>
      </c>
      <c r="D567" s="1" t="s">
        <v>2708</v>
      </c>
      <c r="E567" s="1" t="s">
        <v>2709</v>
      </c>
      <c r="F567" s="3" t="s">
        <v>2710</v>
      </c>
      <c r="G567" s="1" t="s">
        <v>2704</v>
      </c>
      <c r="H567" s="1" t="s">
        <v>2705</v>
      </c>
      <c r="I567" s="1" t="s">
        <v>10</v>
      </c>
    </row>
    <row r="568" spans="1:9" ht="45">
      <c r="A568" t="s">
        <v>2638</v>
      </c>
      <c r="B568" s="1" t="s">
        <v>2639</v>
      </c>
      <c r="C568" s="2">
        <v>44607.222025463001</v>
      </c>
      <c r="D568" s="1" t="s">
        <v>2640</v>
      </c>
      <c r="E568" s="1" t="s">
        <v>2641</v>
      </c>
      <c r="F568" s="3" t="s">
        <v>2642</v>
      </c>
      <c r="G568" s="1" t="s">
        <v>2643</v>
      </c>
      <c r="H568" s="1" t="s">
        <v>749</v>
      </c>
      <c r="I568" s="1" t="s">
        <v>5454</v>
      </c>
    </row>
    <row r="569" spans="1:9" ht="60">
      <c r="A569" t="s">
        <v>3663</v>
      </c>
      <c r="B569" s="1" t="s">
        <v>3664</v>
      </c>
      <c r="C569" s="2">
        <v>44607.222025463001</v>
      </c>
      <c r="D569" s="1" t="s">
        <v>3665</v>
      </c>
      <c r="E569" s="1" t="s">
        <v>3666</v>
      </c>
      <c r="F569" s="3" t="s">
        <v>3667</v>
      </c>
      <c r="G569" s="1" t="s">
        <v>2643</v>
      </c>
      <c r="H569" s="1" t="s">
        <v>749</v>
      </c>
      <c r="I569" s="1" t="s">
        <v>5454</v>
      </c>
    </row>
    <row r="570" spans="1:9" ht="60">
      <c r="A570" t="s">
        <v>2687</v>
      </c>
      <c r="B570" s="1" t="s">
        <v>2688</v>
      </c>
      <c r="C570" s="2">
        <v>44607.222118055601</v>
      </c>
      <c r="D570" s="1" t="s">
        <v>2689</v>
      </c>
      <c r="E570" s="1" t="s">
        <v>2690</v>
      </c>
      <c r="F570" s="3" t="s">
        <v>2691</v>
      </c>
      <c r="G570" s="1" t="s">
        <v>2692</v>
      </c>
      <c r="H570" s="1" t="s">
        <v>2693</v>
      </c>
      <c r="I570" s="1" t="s">
        <v>5454</v>
      </c>
    </row>
    <row r="571" spans="1:9" ht="45">
      <c r="A571" t="s">
        <v>2694</v>
      </c>
      <c r="B571" s="1" t="s">
        <v>2695</v>
      </c>
      <c r="C571" s="2">
        <v>44607.222094907404</v>
      </c>
      <c r="D571" s="1" t="s">
        <v>2696</v>
      </c>
      <c r="E571" s="1" t="s">
        <v>2697</v>
      </c>
      <c r="F571" s="3" t="s">
        <v>2698</v>
      </c>
      <c r="G571" s="1" t="s">
        <v>2692</v>
      </c>
      <c r="H571" s="1" t="s">
        <v>2693</v>
      </c>
      <c r="I571" s="1" t="s">
        <v>5454</v>
      </c>
    </row>
    <row r="572" spans="1:9" ht="60">
      <c r="A572" t="s">
        <v>437</v>
      </c>
      <c r="B572" s="1" t="s">
        <v>438</v>
      </c>
      <c r="C572" s="2">
        <v>44607.222152777802</v>
      </c>
      <c r="D572" s="1" t="s">
        <v>439</v>
      </c>
      <c r="E572" s="1" t="s">
        <v>440</v>
      </c>
      <c r="F572" s="3" t="s">
        <v>441</v>
      </c>
      <c r="G572" s="1" t="s">
        <v>442</v>
      </c>
      <c r="H572" s="1" t="s">
        <v>443</v>
      </c>
      <c r="I572" s="1" t="s">
        <v>5454</v>
      </c>
    </row>
    <row r="573" spans="1:9" ht="75">
      <c r="A573" t="s">
        <v>5009</v>
      </c>
      <c r="B573" s="1" t="s">
        <v>5010</v>
      </c>
      <c r="C573" s="2">
        <v>44607.222013888902</v>
      </c>
      <c r="D573" s="1" t="s">
        <v>5011</v>
      </c>
      <c r="E573" s="1" t="s">
        <v>5012</v>
      </c>
      <c r="F573" s="3" t="s">
        <v>5013</v>
      </c>
      <c r="G573" s="1" t="s">
        <v>5014</v>
      </c>
      <c r="H573" s="1" t="s">
        <v>1381</v>
      </c>
      <c r="I573" s="1" t="s">
        <v>5454</v>
      </c>
    </row>
    <row r="574" spans="1:9" ht="75">
      <c r="A574" t="s">
        <v>1727</v>
      </c>
      <c r="B574" s="1" t="s">
        <v>1728</v>
      </c>
      <c r="C574" s="2">
        <v>45167.038761574098</v>
      </c>
      <c r="D574" s="1" t="s">
        <v>1729</v>
      </c>
      <c r="E574" s="1" t="s">
        <v>1730</v>
      </c>
      <c r="F574" s="3" t="s">
        <v>1731</v>
      </c>
      <c r="G574" s="1" t="s">
        <v>1732</v>
      </c>
      <c r="H574" s="1" t="s">
        <v>409</v>
      </c>
      <c r="I574" s="1" t="s">
        <v>10</v>
      </c>
    </row>
    <row r="575" spans="1:9" ht="45">
      <c r="A575" t="s">
        <v>2680</v>
      </c>
      <c r="B575" s="1" t="s">
        <v>2681</v>
      </c>
      <c r="C575" s="2">
        <v>44607.221990740698</v>
      </c>
      <c r="D575" s="1" t="s">
        <v>2682</v>
      </c>
      <c r="E575" s="1" t="s">
        <v>2683</v>
      </c>
      <c r="F575" s="3" t="s">
        <v>2684</v>
      </c>
      <c r="G575" s="1" t="s">
        <v>2685</v>
      </c>
      <c r="H575" s="1" t="s">
        <v>2686</v>
      </c>
      <c r="I575" s="1" t="s">
        <v>5454</v>
      </c>
    </row>
    <row r="576" spans="1:9" ht="60">
      <c r="A576" t="s">
        <v>5358</v>
      </c>
      <c r="B576" s="1" t="s">
        <v>5359</v>
      </c>
      <c r="C576" s="2">
        <v>44607.222256944398</v>
      </c>
      <c r="D576" s="1" t="s">
        <v>5360</v>
      </c>
      <c r="E576" s="1" t="s">
        <v>5361</v>
      </c>
      <c r="F576" s="3" t="s">
        <v>5362</v>
      </c>
      <c r="G576" s="1" t="s">
        <v>2685</v>
      </c>
      <c r="H576" s="1" t="s">
        <v>2686</v>
      </c>
      <c r="I576" s="1" t="s">
        <v>5454</v>
      </c>
    </row>
    <row r="577" spans="1:9" ht="75">
      <c r="A577" t="s">
        <v>2674</v>
      </c>
      <c r="B577" s="1" t="s">
        <v>2675</v>
      </c>
      <c r="C577" s="2">
        <v>44607.221828703703</v>
      </c>
      <c r="D577" s="1" t="s">
        <v>2676</v>
      </c>
      <c r="E577" s="1" t="s">
        <v>2677</v>
      </c>
      <c r="F577" s="3" t="s">
        <v>2678</v>
      </c>
      <c r="G577" s="1" t="s">
        <v>2679</v>
      </c>
      <c r="H577" s="1" t="s">
        <v>694</v>
      </c>
      <c r="I577" s="1" t="s">
        <v>5454</v>
      </c>
    </row>
    <row r="578" spans="1:9" ht="75">
      <c r="A578" t="s">
        <v>959</v>
      </c>
      <c r="B578" s="1" t="s">
        <v>960</v>
      </c>
      <c r="C578" s="2">
        <v>44607.221967592603</v>
      </c>
      <c r="D578" s="1" t="s">
        <v>961</v>
      </c>
      <c r="E578" s="1" t="s">
        <v>962</v>
      </c>
      <c r="F578" s="3" t="s">
        <v>963</v>
      </c>
      <c r="G578" s="1" t="s">
        <v>964</v>
      </c>
      <c r="H578" s="1" t="s">
        <v>965</v>
      </c>
      <c r="I578" s="1" t="s">
        <v>5454</v>
      </c>
    </row>
    <row r="579" spans="1:9" ht="75">
      <c r="A579" t="s">
        <v>1242</v>
      </c>
      <c r="B579" s="1" t="s">
        <v>1243</v>
      </c>
      <c r="C579" s="2">
        <v>44607.222118055601</v>
      </c>
      <c r="D579" s="1" t="s">
        <v>1244</v>
      </c>
      <c r="E579" s="1" t="s">
        <v>1245</v>
      </c>
      <c r="F579" s="3" t="s">
        <v>1246</v>
      </c>
      <c r="G579" s="1" t="s">
        <v>964</v>
      </c>
      <c r="H579" s="1" t="s">
        <v>965</v>
      </c>
      <c r="I579" s="1" t="s">
        <v>5454</v>
      </c>
    </row>
    <row r="580" spans="1:9" ht="90">
      <c r="A580" t="s">
        <v>4006</v>
      </c>
      <c r="B580" s="1" t="s">
        <v>4007</v>
      </c>
      <c r="C580" s="2">
        <v>44689.965729166703</v>
      </c>
      <c r="D580" s="1" t="s">
        <v>4008</v>
      </c>
      <c r="E580" s="1" t="s">
        <v>4009</v>
      </c>
      <c r="F580" s="3" t="s">
        <v>4010</v>
      </c>
      <c r="G580" s="1" t="s">
        <v>4011</v>
      </c>
      <c r="H580" s="1" t="s">
        <v>2434</v>
      </c>
      <c r="I580" s="1" t="s">
        <v>10</v>
      </c>
    </row>
    <row r="581" spans="1:9" ht="60">
      <c r="A581" t="s">
        <v>4420</v>
      </c>
      <c r="B581" s="1" t="s">
        <v>4421</v>
      </c>
      <c r="C581" s="2">
        <v>44607.221770833297</v>
      </c>
      <c r="D581" s="1" t="s">
        <v>4422</v>
      </c>
      <c r="E581" s="1" t="s">
        <v>4423</v>
      </c>
      <c r="F581" s="3" t="s">
        <v>4424</v>
      </c>
      <c r="G581" s="1" t="s">
        <v>4425</v>
      </c>
      <c r="H581" s="1" t="s">
        <v>172</v>
      </c>
      <c r="I581" s="1" t="s">
        <v>5454</v>
      </c>
    </row>
    <row r="582" spans="1:9" ht="90">
      <c r="A582" t="s">
        <v>2668</v>
      </c>
      <c r="B582" s="1" t="s">
        <v>2669</v>
      </c>
      <c r="C582" s="2">
        <v>44607.221921296303</v>
      </c>
      <c r="D582" s="1" t="s">
        <v>2670</v>
      </c>
      <c r="E582" s="1" t="s">
        <v>2671</v>
      </c>
      <c r="F582" s="3" t="s">
        <v>2672</v>
      </c>
      <c r="G582" s="1" t="s">
        <v>2673</v>
      </c>
      <c r="H582" s="1" t="s">
        <v>749</v>
      </c>
      <c r="I582" s="1" t="s">
        <v>5454</v>
      </c>
    </row>
    <row r="583" spans="1:9" ht="75">
      <c r="A583" t="s">
        <v>2815</v>
      </c>
      <c r="B583" s="1" t="s">
        <v>2816</v>
      </c>
      <c r="C583" s="2">
        <v>44607.221828703703</v>
      </c>
      <c r="D583" s="1" t="s">
        <v>2817</v>
      </c>
      <c r="E583" s="1" t="s">
        <v>2818</v>
      </c>
      <c r="F583" s="3" t="s">
        <v>2819</v>
      </c>
      <c r="G583" s="1" t="s">
        <v>2820</v>
      </c>
      <c r="H583" s="1" t="s">
        <v>2814</v>
      </c>
      <c r="I583" s="1" t="s">
        <v>5454</v>
      </c>
    </row>
    <row r="584" spans="1:9" ht="75">
      <c r="A584" t="s">
        <v>2821</v>
      </c>
      <c r="B584" s="1" t="s">
        <v>2822</v>
      </c>
      <c r="C584" s="2">
        <v>44607.222152777802</v>
      </c>
      <c r="D584" s="1" t="s">
        <v>2823</v>
      </c>
      <c r="E584" s="1" t="s">
        <v>2824</v>
      </c>
      <c r="F584" s="3" t="s">
        <v>2825</v>
      </c>
      <c r="G584" s="1" t="s">
        <v>2820</v>
      </c>
      <c r="H584" s="1" t="s">
        <v>2814</v>
      </c>
      <c r="I584" s="1" t="s">
        <v>5454</v>
      </c>
    </row>
    <row r="585" spans="1:9" ht="45">
      <c r="A585" t="s">
        <v>2632</v>
      </c>
      <c r="B585" s="1" t="s">
        <v>2633</v>
      </c>
      <c r="C585" s="2">
        <v>44629.220925925903</v>
      </c>
      <c r="D585" s="1" t="s">
        <v>2634</v>
      </c>
      <c r="E585" s="1" t="s">
        <v>2635</v>
      </c>
      <c r="F585" s="3" t="s">
        <v>2636</v>
      </c>
      <c r="G585" s="1" t="s">
        <v>2637</v>
      </c>
      <c r="H585" s="1" t="s">
        <v>659</v>
      </c>
      <c r="I585" s="1" t="s">
        <v>10</v>
      </c>
    </row>
    <row r="586" spans="1:9" ht="60">
      <c r="A586" t="s">
        <v>3543</v>
      </c>
      <c r="B586" s="1" t="s">
        <v>3544</v>
      </c>
      <c r="C586" s="2">
        <v>44607.222384259301</v>
      </c>
      <c r="D586" s="1" t="s">
        <v>3545</v>
      </c>
      <c r="E586" s="1" t="s">
        <v>3546</v>
      </c>
      <c r="F586" s="3" t="s">
        <v>3547</v>
      </c>
      <c r="G586" s="1" t="s">
        <v>2637</v>
      </c>
      <c r="H586" s="1" t="s">
        <v>659</v>
      </c>
      <c r="I586" s="1" t="s">
        <v>5454</v>
      </c>
    </row>
    <row r="587" spans="1:9" ht="45">
      <c r="A587" t="s">
        <v>2625</v>
      </c>
      <c r="B587" s="1" t="s">
        <v>2626</v>
      </c>
      <c r="C587" s="2">
        <v>44607.222164351799</v>
      </c>
      <c r="D587" s="1" t="s">
        <v>2627</v>
      </c>
      <c r="E587" s="1" t="s">
        <v>2628</v>
      </c>
      <c r="F587" s="3" t="s">
        <v>2629</v>
      </c>
      <c r="G587" s="1" t="s">
        <v>2630</v>
      </c>
      <c r="H587" s="1" t="s">
        <v>2631</v>
      </c>
      <c r="I587" s="1" t="s">
        <v>5454</v>
      </c>
    </row>
    <row r="588" spans="1:9" ht="45">
      <c r="A588" t="s">
        <v>2618</v>
      </c>
      <c r="B588" s="1" t="s">
        <v>2619</v>
      </c>
      <c r="C588" s="2">
        <v>44607.222013888902</v>
      </c>
      <c r="D588" s="1" t="s">
        <v>2620</v>
      </c>
      <c r="E588" s="1" t="s">
        <v>2621</v>
      </c>
      <c r="F588" s="3" t="s">
        <v>2622</v>
      </c>
      <c r="G588" s="1" t="s">
        <v>2623</v>
      </c>
      <c r="H588" s="1" t="s">
        <v>2624</v>
      </c>
      <c r="I588" s="1" t="s">
        <v>5454</v>
      </c>
    </row>
    <row r="589" spans="1:9" ht="45">
      <c r="A589" t="s">
        <v>3579</v>
      </c>
      <c r="B589" s="1" t="s">
        <v>3580</v>
      </c>
      <c r="C589" s="2">
        <v>44607.221875000003</v>
      </c>
      <c r="D589" s="1" t="s">
        <v>3581</v>
      </c>
      <c r="E589" s="1" t="s">
        <v>3582</v>
      </c>
      <c r="F589" s="3" t="s">
        <v>3583</v>
      </c>
      <c r="G589" s="1" t="s">
        <v>3584</v>
      </c>
      <c r="H589" s="1" t="s">
        <v>450</v>
      </c>
      <c r="I589" s="1" t="s">
        <v>5454</v>
      </c>
    </row>
    <row r="590" spans="1:9" ht="60">
      <c r="A590" t="s">
        <v>2040</v>
      </c>
      <c r="B590" s="1" t="s">
        <v>2041</v>
      </c>
      <c r="C590" s="2">
        <v>44607.222048611096</v>
      </c>
      <c r="D590" s="1" t="s">
        <v>2042</v>
      </c>
      <c r="E590" s="1" t="s">
        <v>2043</v>
      </c>
      <c r="F590" s="3" t="s">
        <v>2044</v>
      </c>
      <c r="G590" s="1" t="s">
        <v>2045</v>
      </c>
      <c r="H590" s="1" t="s">
        <v>2046</v>
      </c>
      <c r="I590" s="1" t="s">
        <v>5454</v>
      </c>
    </row>
    <row r="591" spans="1:9" ht="60">
      <c r="A591" t="s">
        <v>2047</v>
      </c>
      <c r="B591" s="1" t="s">
        <v>2048</v>
      </c>
      <c r="C591" s="2">
        <v>44689.960150462997</v>
      </c>
      <c r="D591" s="1" t="s">
        <v>2049</v>
      </c>
      <c r="E591" s="1" t="s">
        <v>2050</v>
      </c>
      <c r="F591" s="3" t="s">
        <v>2051</v>
      </c>
      <c r="G591" s="1" t="s">
        <v>2045</v>
      </c>
      <c r="H591" s="1" t="s">
        <v>2046</v>
      </c>
      <c r="I591" s="1" t="s">
        <v>10</v>
      </c>
    </row>
    <row r="592" spans="1:9" ht="45">
      <c r="A592" t="s">
        <v>2613</v>
      </c>
      <c r="B592" s="1" t="s">
        <v>2614</v>
      </c>
      <c r="C592" s="2">
        <v>45139.062395833302</v>
      </c>
      <c r="D592" s="1" t="s">
        <v>2615</v>
      </c>
      <c r="E592" s="1" t="s">
        <v>2616</v>
      </c>
      <c r="F592" s="3" t="s">
        <v>2617</v>
      </c>
      <c r="G592" s="1" t="s">
        <v>2045</v>
      </c>
      <c r="H592" s="1" t="s">
        <v>2046</v>
      </c>
      <c r="I592" s="1" t="s">
        <v>5454</v>
      </c>
    </row>
    <row r="593" spans="1:9" ht="60">
      <c r="A593" t="s">
        <v>2372</v>
      </c>
      <c r="B593" s="1" t="s">
        <v>2373</v>
      </c>
      <c r="C593" s="2">
        <v>44741.269479166702</v>
      </c>
      <c r="D593" s="1" t="s">
        <v>2374</v>
      </c>
      <c r="E593" s="1" t="s">
        <v>2375</v>
      </c>
      <c r="F593" s="3" t="s">
        <v>2376</v>
      </c>
      <c r="G593" s="1" t="s">
        <v>2377</v>
      </c>
      <c r="H593" s="1" t="s">
        <v>2046</v>
      </c>
      <c r="I593" s="1" t="s">
        <v>10</v>
      </c>
    </row>
    <row r="594" spans="1:9" ht="45">
      <c r="A594" t="s">
        <v>2606</v>
      </c>
      <c r="B594" s="1" t="s">
        <v>2607</v>
      </c>
      <c r="C594" s="2">
        <v>44607.221840277802</v>
      </c>
      <c r="D594" s="1" t="s">
        <v>2608</v>
      </c>
      <c r="E594" s="1" t="s">
        <v>2609</v>
      </c>
      <c r="F594" s="3" t="s">
        <v>2610</v>
      </c>
      <c r="G594" s="1" t="s">
        <v>2611</v>
      </c>
      <c r="H594" s="1" t="s">
        <v>2612</v>
      </c>
      <c r="I594" s="1" t="s">
        <v>5454</v>
      </c>
    </row>
    <row r="595" spans="1:9" ht="75">
      <c r="A595" t="s">
        <v>952</v>
      </c>
      <c r="B595" s="1" t="s">
        <v>953</v>
      </c>
      <c r="C595" s="2">
        <v>44607.221886574102</v>
      </c>
      <c r="D595" s="1" t="s">
        <v>954</v>
      </c>
      <c r="E595" s="1" t="s">
        <v>955</v>
      </c>
      <c r="F595" s="3" t="s">
        <v>956</v>
      </c>
      <c r="G595" s="1" t="s">
        <v>957</v>
      </c>
      <c r="H595" s="1" t="s">
        <v>958</v>
      </c>
      <c r="I595" s="1" t="s">
        <v>5454</v>
      </c>
    </row>
    <row r="596" spans="1:9" ht="60">
      <c r="A596" t="s">
        <v>1420</v>
      </c>
      <c r="B596" s="1" t="s">
        <v>1421</v>
      </c>
      <c r="C596" s="2">
        <v>44607.221817129597</v>
      </c>
      <c r="D596" s="1" t="s">
        <v>1422</v>
      </c>
      <c r="E596" s="1" t="s">
        <v>1423</v>
      </c>
      <c r="F596" s="3" t="s">
        <v>1424</v>
      </c>
      <c r="G596" s="1" t="s">
        <v>957</v>
      </c>
      <c r="H596" s="1" t="s">
        <v>958</v>
      </c>
      <c r="I596" s="1" t="s">
        <v>5454</v>
      </c>
    </row>
    <row r="597" spans="1:9" ht="45">
      <c r="A597" t="s">
        <v>2906</v>
      </c>
      <c r="B597" s="1" t="s">
        <v>2907</v>
      </c>
      <c r="C597" s="2">
        <v>44607.222141203703</v>
      </c>
      <c r="D597" s="1" t="s">
        <v>2908</v>
      </c>
      <c r="E597" s="1" t="s">
        <v>2909</v>
      </c>
      <c r="F597" s="3" t="s">
        <v>2910</v>
      </c>
      <c r="G597" s="1" t="s">
        <v>2911</v>
      </c>
      <c r="H597" s="1" t="s">
        <v>2912</v>
      </c>
      <c r="I597" s="1" t="s">
        <v>5454</v>
      </c>
    </row>
    <row r="598" spans="1:9" ht="60">
      <c r="A598" t="s">
        <v>946</v>
      </c>
      <c r="B598" s="1" t="s">
        <v>947</v>
      </c>
      <c r="C598" s="2">
        <v>44777.995578703703</v>
      </c>
      <c r="D598" s="1" t="s">
        <v>948</v>
      </c>
      <c r="E598" s="1" t="s">
        <v>949</v>
      </c>
      <c r="F598" s="3" t="s">
        <v>950</v>
      </c>
      <c r="G598" s="1" t="s">
        <v>951</v>
      </c>
      <c r="H598" s="1" t="s">
        <v>902</v>
      </c>
      <c r="I598" s="1" t="s">
        <v>5454</v>
      </c>
    </row>
    <row r="599" spans="1:9" ht="60">
      <c r="A599" t="s">
        <v>2586</v>
      </c>
      <c r="B599" s="1" t="s">
        <v>2587</v>
      </c>
      <c r="C599" s="2">
        <v>44607.222280092603</v>
      </c>
      <c r="D599" s="1" t="s">
        <v>2588</v>
      </c>
      <c r="E599" s="1" t="s">
        <v>2589</v>
      </c>
      <c r="F599" s="3" t="s">
        <v>2590</v>
      </c>
      <c r="G599" s="1" t="s">
        <v>951</v>
      </c>
      <c r="H599" s="1" t="s">
        <v>902</v>
      </c>
      <c r="I599" s="1" t="s">
        <v>5454</v>
      </c>
    </row>
    <row r="600" spans="1:9" ht="60">
      <c r="A600" t="s">
        <v>2591</v>
      </c>
      <c r="B600" s="1" t="s">
        <v>2592</v>
      </c>
      <c r="C600" s="2">
        <v>45179.942337963003</v>
      </c>
      <c r="D600" s="1" t="s">
        <v>2593</v>
      </c>
      <c r="E600" s="1" t="s">
        <v>2594</v>
      </c>
      <c r="F600" s="3" t="s">
        <v>2595</v>
      </c>
      <c r="G600" s="1" t="s">
        <v>951</v>
      </c>
      <c r="H600" s="1" t="s">
        <v>902</v>
      </c>
      <c r="I600" s="1" t="s">
        <v>5454</v>
      </c>
    </row>
    <row r="601" spans="1:9" ht="75">
      <c r="A601" t="s">
        <v>2596</v>
      </c>
      <c r="B601" s="1" t="s">
        <v>2597</v>
      </c>
      <c r="C601" s="2">
        <v>44719.117060185199</v>
      </c>
      <c r="D601" s="1" t="s">
        <v>2598</v>
      </c>
      <c r="E601" s="1" t="s">
        <v>2599</v>
      </c>
      <c r="F601" s="3" t="s">
        <v>2600</v>
      </c>
      <c r="G601" s="1" t="s">
        <v>951</v>
      </c>
      <c r="H601" s="1" t="s">
        <v>902</v>
      </c>
      <c r="I601" s="1" t="s">
        <v>60</v>
      </c>
    </row>
    <row r="602" spans="1:9" ht="60">
      <c r="A602" t="s">
        <v>2601</v>
      </c>
      <c r="B602" s="1" t="s">
        <v>2602</v>
      </c>
      <c r="C602" s="2">
        <v>44607.221932870401</v>
      </c>
      <c r="D602" s="1" t="s">
        <v>2603</v>
      </c>
      <c r="E602" s="1" t="s">
        <v>2604</v>
      </c>
      <c r="F602" s="3" t="s">
        <v>2605</v>
      </c>
      <c r="G602" s="1" t="s">
        <v>951</v>
      </c>
      <c r="H602" s="1" t="s">
        <v>902</v>
      </c>
      <c r="I602" s="1" t="s">
        <v>5454</v>
      </c>
    </row>
    <row r="603" spans="1:9" ht="60">
      <c r="A603" t="s">
        <v>939</v>
      </c>
      <c r="B603" s="1" t="s">
        <v>940</v>
      </c>
      <c r="C603" s="2">
        <v>44741.256666666697</v>
      </c>
      <c r="D603" s="1" t="s">
        <v>941</v>
      </c>
      <c r="E603" s="1" t="s">
        <v>942</v>
      </c>
      <c r="F603" s="3" t="s">
        <v>943</v>
      </c>
      <c r="G603" s="1" t="s">
        <v>944</v>
      </c>
      <c r="H603" s="1" t="s">
        <v>945</v>
      </c>
      <c r="I603" s="1" t="s">
        <v>10</v>
      </c>
    </row>
    <row r="604" spans="1:9" ht="45">
      <c r="A604" t="s">
        <v>1722</v>
      </c>
      <c r="B604" s="1" t="s">
        <v>1723</v>
      </c>
      <c r="C604" s="2">
        <v>45339.059386574103</v>
      </c>
      <c r="D604" s="1" t="s">
        <v>1724</v>
      </c>
      <c r="E604" s="1" t="s">
        <v>1725</v>
      </c>
      <c r="F604" s="3" t="s">
        <v>1726</v>
      </c>
      <c r="G604" s="1" t="s">
        <v>944</v>
      </c>
      <c r="H604" s="1" t="s">
        <v>945</v>
      </c>
      <c r="I604" s="1" t="s">
        <v>10</v>
      </c>
    </row>
    <row r="605" spans="1:9" ht="75">
      <c r="A605" t="s">
        <v>179</v>
      </c>
      <c r="B605" s="1" t="s">
        <v>180</v>
      </c>
      <c r="C605" s="2">
        <v>45350.897430555597</v>
      </c>
      <c r="D605" s="1" t="s">
        <v>181</v>
      </c>
      <c r="E605" s="1" t="s">
        <v>182</v>
      </c>
      <c r="F605" s="3" t="s">
        <v>183</v>
      </c>
      <c r="G605" s="1" t="s">
        <v>184</v>
      </c>
      <c r="H605" s="1" t="s">
        <v>185</v>
      </c>
      <c r="I605" s="1" t="s">
        <v>5454</v>
      </c>
    </row>
    <row r="606" spans="1:9" ht="45">
      <c r="A606" t="s">
        <v>5294</v>
      </c>
      <c r="B606" s="1" t="s">
        <v>5295</v>
      </c>
      <c r="C606" s="2">
        <v>44607.222025463001</v>
      </c>
      <c r="D606" s="1" t="s">
        <v>5296</v>
      </c>
      <c r="E606" s="1" t="s">
        <v>5297</v>
      </c>
      <c r="F606" s="3" t="s">
        <v>5298</v>
      </c>
      <c r="G606" s="1" t="s">
        <v>184</v>
      </c>
      <c r="H606" s="1" t="s">
        <v>185</v>
      </c>
      <c r="I606" s="1" t="s">
        <v>5454</v>
      </c>
    </row>
    <row r="607" spans="1:9" ht="60">
      <c r="A607" t="s">
        <v>1071</v>
      </c>
      <c r="B607" s="1" t="s">
        <v>1072</v>
      </c>
      <c r="C607" s="2">
        <v>44719.117523148103</v>
      </c>
      <c r="D607" s="1" t="s">
        <v>1073</v>
      </c>
      <c r="E607" s="1" t="s">
        <v>1074</v>
      </c>
      <c r="F607" s="3" t="s">
        <v>1075</v>
      </c>
      <c r="G607" s="1" t="s">
        <v>1076</v>
      </c>
      <c r="H607" s="1" t="s">
        <v>610</v>
      </c>
      <c r="I607" s="1" t="s">
        <v>60</v>
      </c>
    </row>
    <row r="608" spans="1:9" ht="75">
      <c r="A608" t="s">
        <v>4287</v>
      </c>
      <c r="B608" s="1" t="s">
        <v>4288</v>
      </c>
      <c r="C608" s="2">
        <v>44607.221817129597</v>
      </c>
      <c r="D608" s="1" t="s">
        <v>4289</v>
      </c>
      <c r="E608" s="1" t="s">
        <v>4290</v>
      </c>
      <c r="F608" s="3" t="s">
        <v>4291</v>
      </c>
      <c r="G608" s="1" t="s">
        <v>4292</v>
      </c>
      <c r="H608" s="1" t="s">
        <v>137</v>
      </c>
      <c r="I608" s="1" t="s">
        <v>5454</v>
      </c>
    </row>
    <row r="609" spans="1:9" ht="45">
      <c r="A609" t="s">
        <v>2574</v>
      </c>
      <c r="B609" s="1" t="s">
        <v>2575</v>
      </c>
      <c r="C609" s="2">
        <v>44607.222118055601</v>
      </c>
      <c r="D609" s="1" t="s">
        <v>2576</v>
      </c>
      <c r="E609" s="1" t="s">
        <v>2577</v>
      </c>
      <c r="F609" s="3" t="s">
        <v>2578</v>
      </c>
      <c r="G609" s="1" t="s">
        <v>2579</v>
      </c>
      <c r="H609" s="1" t="s">
        <v>2580</v>
      </c>
      <c r="I609" s="1" t="s">
        <v>5454</v>
      </c>
    </row>
    <row r="610" spans="1:9" ht="75">
      <c r="A610" t="s">
        <v>927</v>
      </c>
      <c r="B610" s="1" t="s">
        <v>928</v>
      </c>
      <c r="C610" s="2">
        <v>44607.221979166701</v>
      </c>
      <c r="D610" s="1" t="s">
        <v>929</v>
      </c>
      <c r="E610" s="1" t="s">
        <v>930</v>
      </c>
      <c r="F610" s="3" t="s">
        <v>931</v>
      </c>
      <c r="G610" s="1" t="s">
        <v>932</v>
      </c>
      <c r="H610" s="1" t="s">
        <v>933</v>
      </c>
      <c r="I610" s="1" t="s">
        <v>5454</v>
      </c>
    </row>
    <row r="611" spans="1:9" ht="75">
      <c r="A611" t="s">
        <v>3048</v>
      </c>
      <c r="B611" s="1" t="s">
        <v>3049</v>
      </c>
      <c r="C611" s="2">
        <v>44607.222210648099</v>
      </c>
      <c r="D611" s="1" t="s">
        <v>3050</v>
      </c>
      <c r="E611" s="1" t="s">
        <v>3051</v>
      </c>
      <c r="F611" s="3" t="s">
        <v>3052</v>
      </c>
      <c r="G611" s="1" t="s">
        <v>932</v>
      </c>
      <c r="H611" s="1" t="s">
        <v>933</v>
      </c>
      <c r="I611" s="1" t="s">
        <v>5454</v>
      </c>
    </row>
    <row r="612" spans="1:9" ht="75">
      <c r="A612" t="s">
        <v>3041</v>
      </c>
      <c r="B612" s="1" t="s">
        <v>3042</v>
      </c>
      <c r="C612" s="2">
        <v>44607.222013888902</v>
      </c>
      <c r="D612" s="1" t="s">
        <v>3043</v>
      </c>
      <c r="E612" s="1" t="s">
        <v>3044</v>
      </c>
      <c r="F612" s="3" t="s">
        <v>3045</v>
      </c>
      <c r="G612" s="1" t="s">
        <v>3046</v>
      </c>
      <c r="H612" s="1" t="s">
        <v>3047</v>
      </c>
      <c r="I612" s="1" t="s">
        <v>5454</v>
      </c>
    </row>
    <row r="613" spans="1:9" ht="75">
      <c r="A613" t="s">
        <v>3053</v>
      </c>
      <c r="B613" s="1" t="s">
        <v>3054</v>
      </c>
      <c r="C613" s="2">
        <v>44741.267407407402</v>
      </c>
      <c r="D613" s="1" t="s">
        <v>3055</v>
      </c>
      <c r="E613" s="1" t="s">
        <v>3056</v>
      </c>
      <c r="F613" s="3" t="s">
        <v>3057</v>
      </c>
      <c r="G613" s="1" t="s">
        <v>3046</v>
      </c>
      <c r="H613" s="1" t="s">
        <v>3047</v>
      </c>
      <c r="I613" s="1" t="s">
        <v>10</v>
      </c>
    </row>
    <row r="614" spans="1:9" ht="75">
      <c r="A614" t="s">
        <v>3088</v>
      </c>
      <c r="B614" s="1" t="s">
        <v>3089</v>
      </c>
      <c r="C614" s="2">
        <v>45339.025891203702</v>
      </c>
      <c r="D614" s="1" t="s">
        <v>3090</v>
      </c>
      <c r="E614" s="1" t="s">
        <v>3091</v>
      </c>
      <c r="F614" s="3" t="s">
        <v>3092</v>
      </c>
      <c r="G614" s="1" t="s">
        <v>3046</v>
      </c>
      <c r="H614" s="1" t="s">
        <v>3047</v>
      </c>
      <c r="I614" s="1" t="s">
        <v>10</v>
      </c>
    </row>
    <row r="615" spans="1:9" ht="60">
      <c r="A615" t="s">
        <v>2154</v>
      </c>
      <c r="B615" s="1" t="s">
        <v>2155</v>
      </c>
      <c r="C615" s="2">
        <v>44607.221817129597</v>
      </c>
      <c r="D615" s="1" t="s">
        <v>2156</v>
      </c>
      <c r="E615" s="1" t="s">
        <v>2157</v>
      </c>
      <c r="F615" s="3" t="s">
        <v>2158</v>
      </c>
      <c r="G615" s="1" t="s">
        <v>2159</v>
      </c>
      <c r="H615" s="1" t="s">
        <v>1412</v>
      </c>
      <c r="I615" s="1" t="s">
        <v>5454</v>
      </c>
    </row>
    <row r="616" spans="1:9" ht="60">
      <c r="A616" t="s">
        <v>3526</v>
      </c>
      <c r="B616" s="1" t="s">
        <v>3527</v>
      </c>
      <c r="C616" s="2">
        <v>44671.971770833297</v>
      </c>
      <c r="D616" s="1" t="s">
        <v>3528</v>
      </c>
      <c r="E616" s="1" t="s">
        <v>3529</v>
      </c>
      <c r="F616" s="3" t="s">
        <v>3530</v>
      </c>
      <c r="G616" s="1" t="s">
        <v>3531</v>
      </c>
      <c r="H616" s="1" t="s">
        <v>2705</v>
      </c>
      <c r="I616" s="1" t="s">
        <v>10</v>
      </c>
    </row>
    <row r="617" spans="1:9" ht="45">
      <c r="A617" t="s">
        <v>4886</v>
      </c>
      <c r="B617" s="1" t="s">
        <v>4887</v>
      </c>
      <c r="C617" s="2">
        <v>45174.933981481503</v>
      </c>
      <c r="D617" s="1" t="s">
        <v>4888</v>
      </c>
      <c r="E617" s="1" t="s">
        <v>4889</v>
      </c>
      <c r="F617" s="3" t="s">
        <v>4890</v>
      </c>
      <c r="G617" s="1" t="s">
        <v>4891</v>
      </c>
      <c r="H617" s="1" t="s">
        <v>819</v>
      </c>
      <c r="I617" s="1" t="s">
        <v>5454</v>
      </c>
    </row>
    <row r="618" spans="1:9" ht="45">
      <c r="A618" t="s">
        <v>4768</v>
      </c>
      <c r="B618" s="1" t="s">
        <v>4769</v>
      </c>
      <c r="C618" s="2">
        <v>45339.014525462997</v>
      </c>
      <c r="D618" s="1" t="s">
        <v>4770</v>
      </c>
      <c r="E618" s="1" t="s">
        <v>4771</v>
      </c>
      <c r="F618" s="3" t="s">
        <v>4772</v>
      </c>
      <c r="G618" s="1" t="s">
        <v>4773</v>
      </c>
      <c r="H618" s="1" t="s">
        <v>165</v>
      </c>
      <c r="I618" s="1" t="s">
        <v>10</v>
      </c>
    </row>
    <row r="619" spans="1:9" ht="90">
      <c r="A619" t="s">
        <v>1976</v>
      </c>
      <c r="B619" s="1" t="s">
        <v>1977</v>
      </c>
      <c r="C619" s="2">
        <v>44607.222071759301</v>
      </c>
      <c r="D619" s="1" t="s">
        <v>1978</v>
      </c>
      <c r="E619" s="1" t="s">
        <v>1979</v>
      </c>
      <c r="F619" s="3" t="s">
        <v>1980</v>
      </c>
      <c r="G619" s="1" t="s">
        <v>1981</v>
      </c>
      <c r="H619" s="1" t="s">
        <v>881</v>
      </c>
      <c r="I619" s="1" t="s">
        <v>5454</v>
      </c>
    </row>
    <row r="620" spans="1:9" ht="60">
      <c r="A620" t="s">
        <v>430</v>
      </c>
      <c r="B620" s="1" t="s">
        <v>431</v>
      </c>
      <c r="C620" s="2">
        <v>44762.039166666698</v>
      </c>
      <c r="D620" s="1" t="s">
        <v>432</v>
      </c>
      <c r="E620" s="1" t="s">
        <v>433</v>
      </c>
      <c r="F620" s="3" t="s">
        <v>434</v>
      </c>
      <c r="G620" s="1" t="s">
        <v>435</v>
      </c>
      <c r="H620" s="1" t="s">
        <v>436</v>
      </c>
      <c r="I620" s="1" t="s">
        <v>10</v>
      </c>
    </row>
    <row r="621" spans="1:9" ht="45">
      <c r="A621" t="s">
        <v>917</v>
      </c>
      <c r="B621" s="1" t="s">
        <v>918</v>
      </c>
      <c r="C621" s="2">
        <v>45339.059386574103</v>
      </c>
      <c r="D621" s="1" t="s">
        <v>919</v>
      </c>
      <c r="E621" s="1" t="s">
        <v>920</v>
      </c>
      <c r="F621" s="3" t="s">
        <v>921</v>
      </c>
      <c r="G621" s="1" t="s">
        <v>435</v>
      </c>
      <c r="H621" s="1" t="s">
        <v>436</v>
      </c>
      <c r="I621" s="1" t="s">
        <v>10</v>
      </c>
    </row>
    <row r="622" spans="1:9" ht="90">
      <c r="A622" t="s">
        <v>3143</v>
      </c>
      <c r="B622" s="1" t="s">
        <v>3144</v>
      </c>
      <c r="C622" s="2">
        <v>44607.222083333298</v>
      </c>
      <c r="D622" s="1" t="s">
        <v>3145</v>
      </c>
      <c r="E622" s="1" t="s">
        <v>3146</v>
      </c>
      <c r="F622" s="3" t="s">
        <v>3147</v>
      </c>
      <c r="G622" s="1" t="s">
        <v>435</v>
      </c>
      <c r="H622" s="1" t="s">
        <v>436</v>
      </c>
      <c r="I622" s="1" t="s">
        <v>5454</v>
      </c>
    </row>
    <row r="623" spans="1:9" ht="45">
      <c r="A623" t="s">
        <v>3853</v>
      </c>
      <c r="B623" s="1" t="s">
        <v>3854</v>
      </c>
      <c r="C623" s="2">
        <v>44741.259918981501</v>
      </c>
      <c r="D623" s="1" t="s">
        <v>3855</v>
      </c>
      <c r="E623" s="1" t="s">
        <v>3856</v>
      </c>
      <c r="F623" s="3" t="s">
        <v>3857</v>
      </c>
      <c r="G623" s="1" t="s">
        <v>435</v>
      </c>
      <c r="H623" s="1" t="s">
        <v>436</v>
      </c>
      <c r="I623" s="1" t="s">
        <v>10</v>
      </c>
    </row>
    <row r="624" spans="1:9" ht="45">
      <c r="A624" t="s">
        <v>4405</v>
      </c>
      <c r="B624" s="1" t="s">
        <v>4406</v>
      </c>
      <c r="C624" s="2">
        <v>44689.951620370397</v>
      </c>
      <c r="D624" s="1" t="s">
        <v>4407</v>
      </c>
      <c r="E624" s="1" t="s">
        <v>4408</v>
      </c>
      <c r="F624" s="3" t="s">
        <v>4409</v>
      </c>
      <c r="G624" s="1" t="s">
        <v>435</v>
      </c>
      <c r="H624" s="1" t="s">
        <v>436</v>
      </c>
      <c r="I624" s="1" t="s">
        <v>10</v>
      </c>
    </row>
    <row r="625" spans="1:9" ht="75">
      <c r="A625" t="s">
        <v>4410</v>
      </c>
      <c r="B625" s="1" t="s">
        <v>4411</v>
      </c>
      <c r="C625" s="2">
        <v>45313.899895833303</v>
      </c>
      <c r="D625" s="1" t="s">
        <v>4412</v>
      </c>
      <c r="E625" s="1" t="s">
        <v>4413</v>
      </c>
      <c r="F625" s="3" t="s">
        <v>4414</v>
      </c>
      <c r="G625" s="1" t="s">
        <v>435</v>
      </c>
      <c r="H625" s="1" t="s">
        <v>436</v>
      </c>
      <c r="I625" s="1" t="s">
        <v>10</v>
      </c>
    </row>
    <row r="626" spans="1:9" ht="90">
      <c r="A626" t="s">
        <v>4415</v>
      </c>
      <c r="B626" s="1" t="s">
        <v>4416</v>
      </c>
      <c r="C626" s="2">
        <v>44607.221979166701</v>
      </c>
      <c r="D626" s="1" t="s">
        <v>4417</v>
      </c>
      <c r="E626" s="1" t="s">
        <v>4418</v>
      </c>
      <c r="F626" s="3" t="s">
        <v>4419</v>
      </c>
      <c r="G626" s="1" t="s">
        <v>435</v>
      </c>
      <c r="H626" s="1" t="s">
        <v>436</v>
      </c>
      <c r="I626" s="1" t="s">
        <v>5454</v>
      </c>
    </row>
    <row r="627" spans="1:9" ht="60">
      <c r="A627" t="s">
        <v>2058</v>
      </c>
      <c r="B627" s="1" t="s">
        <v>2059</v>
      </c>
      <c r="C627" s="2">
        <v>44607.221875000003</v>
      </c>
      <c r="D627" s="1" t="s">
        <v>2060</v>
      </c>
      <c r="E627" s="1" t="s">
        <v>2061</v>
      </c>
      <c r="F627" s="3" t="s">
        <v>2062</v>
      </c>
      <c r="G627" s="1" t="s">
        <v>2063</v>
      </c>
      <c r="H627" s="1" t="s">
        <v>409</v>
      </c>
      <c r="I627" s="1" t="s">
        <v>5454</v>
      </c>
    </row>
    <row r="628" spans="1:9" ht="60">
      <c r="A628" t="s">
        <v>2926</v>
      </c>
      <c r="B628" s="1" t="s">
        <v>2927</v>
      </c>
      <c r="C628" s="2">
        <v>44719.012962963003</v>
      </c>
      <c r="D628" s="1" t="s">
        <v>2928</v>
      </c>
      <c r="E628" s="1" t="s">
        <v>2929</v>
      </c>
      <c r="F628" s="3" t="s">
        <v>2930</v>
      </c>
      <c r="G628" s="1" t="s">
        <v>2063</v>
      </c>
      <c r="H628" s="1" t="s">
        <v>409</v>
      </c>
      <c r="I628" s="1" t="s">
        <v>60</v>
      </c>
    </row>
    <row r="629" spans="1:9" ht="60">
      <c r="A629" t="s">
        <v>2920</v>
      </c>
      <c r="B629" s="1" t="s">
        <v>2921</v>
      </c>
      <c r="C629" s="2">
        <v>44607.222233796303</v>
      </c>
      <c r="D629" s="1" t="s">
        <v>2922</v>
      </c>
      <c r="E629" s="1" t="s">
        <v>2923</v>
      </c>
      <c r="F629" s="3" t="s">
        <v>2924</v>
      </c>
      <c r="G629" s="1" t="s">
        <v>2925</v>
      </c>
      <c r="H629" s="1" t="s">
        <v>258</v>
      </c>
      <c r="I629" s="1" t="s">
        <v>5454</v>
      </c>
    </row>
    <row r="630" spans="1:9" ht="105">
      <c r="A630" t="s">
        <v>1406</v>
      </c>
      <c r="B630" s="1" t="s">
        <v>1407</v>
      </c>
      <c r="C630" s="2">
        <v>44831.120439814797</v>
      </c>
      <c r="D630" s="1" t="s">
        <v>1408</v>
      </c>
      <c r="E630" s="1" t="s">
        <v>1409</v>
      </c>
      <c r="F630" s="3" t="s">
        <v>1410</v>
      </c>
      <c r="G630" s="1" t="s">
        <v>1411</v>
      </c>
      <c r="H630" s="1" t="s">
        <v>1412</v>
      </c>
      <c r="I630" s="1" t="s">
        <v>10</v>
      </c>
    </row>
    <row r="631" spans="1:9" ht="45">
      <c r="A631" t="s">
        <v>2661</v>
      </c>
      <c r="B631" s="1" t="s">
        <v>2662</v>
      </c>
      <c r="C631" s="2">
        <v>44607.221782407403</v>
      </c>
      <c r="D631" s="1" t="s">
        <v>2663</v>
      </c>
      <c r="E631" s="1" t="s">
        <v>2664</v>
      </c>
      <c r="F631" s="3" t="s">
        <v>2665</v>
      </c>
      <c r="G631" s="1" t="s">
        <v>2666</v>
      </c>
      <c r="H631" s="1" t="s">
        <v>2667</v>
      </c>
      <c r="I631" s="1" t="s">
        <v>5454</v>
      </c>
    </row>
    <row r="632" spans="1:9" ht="75">
      <c r="A632" t="s">
        <v>1413</v>
      </c>
      <c r="B632" s="1" t="s">
        <v>1414</v>
      </c>
      <c r="C632" s="2">
        <v>44607.221921296303</v>
      </c>
      <c r="D632" s="1" t="s">
        <v>1415</v>
      </c>
      <c r="E632" s="1" t="s">
        <v>1416</v>
      </c>
      <c r="F632" s="3" t="s">
        <v>1417</v>
      </c>
      <c r="G632" s="1" t="s">
        <v>1418</v>
      </c>
      <c r="H632" s="1" t="s">
        <v>1419</v>
      </c>
      <c r="I632" s="1" t="s">
        <v>5454</v>
      </c>
    </row>
    <row r="633" spans="1:9" ht="45">
      <c r="A633" t="s">
        <v>1848</v>
      </c>
      <c r="B633" s="1" t="s">
        <v>1849</v>
      </c>
      <c r="C633" s="2">
        <v>44607.222256944398</v>
      </c>
      <c r="D633" s="1" t="s">
        <v>1850</v>
      </c>
      <c r="E633" s="1" t="s">
        <v>1851</v>
      </c>
      <c r="F633" s="3" t="s">
        <v>1852</v>
      </c>
      <c r="G633" s="1" t="s">
        <v>1853</v>
      </c>
      <c r="H633" s="1" t="s">
        <v>1854</v>
      </c>
      <c r="I633" s="1" t="s">
        <v>5454</v>
      </c>
    </row>
    <row r="634" spans="1:9" ht="45">
      <c r="A634" t="s">
        <v>632</v>
      </c>
      <c r="B634" s="1" t="s">
        <v>633</v>
      </c>
      <c r="C634" s="2">
        <v>44607.222037036998</v>
      </c>
      <c r="D634" s="1" t="s">
        <v>634</v>
      </c>
      <c r="E634" s="1" t="s">
        <v>635</v>
      </c>
      <c r="F634" s="3" t="s">
        <v>636</v>
      </c>
      <c r="G634" s="1" t="s">
        <v>637</v>
      </c>
      <c r="H634" s="1" t="s">
        <v>638</v>
      </c>
      <c r="I634" s="1" t="s">
        <v>5454</v>
      </c>
    </row>
    <row r="635" spans="1:9" ht="45">
      <c r="A635" t="s">
        <v>3996</v>
      </c>
      <c r="B635" s="1" t="s">
        <v>3997</v>
      </c>
      <c r="C635" s="2">
        <v>44607.222210648099</v>
      </c>
      <c r="D635" s="1" t="s">
        <v>3998</v>
      </c>
      <c r="E635" s="1" t="s">
        <v>3999</v>
      </c>
      <c r="F635" s="3" t="s">
        <v>4000</v>
      </c>
      <c r="G635" s="1" t="s">
        <v>637</v>
      </c>
      <c r="H635" s="1" t="s">
        <v>638</v>
      </c>
      <c r="I635" s="1" t="s">
        <v>5454</v>
      </c>
    </row>
    <row r="636" spans="1:9" ht="45">
      <c r="A636" t="s">
        <v>2024</v>
      </c>
      <c r="B636" s="1" t="s">
        <v>2025</v>
      </c>
      <c r="C636" s="2">
        <v>44607.222372685203</v>
      </c>
      <c r="D636" s="1" t="s">
        <v>2026</v>
      </c>
      <c r="E636" s="1" t="s">
        <v>2027</v>
      </c>
      <c r="F636" s="3" t="s">
        <v>2028</v>
      </c>
      <c r="G636" s="1" t="s">
        <v>2029</v>
      </c>
      <c r="H636" s="1" t="s">
        <v>409</v>
      </c>
      <c r="I636" s="1" t="s">
        <v>5454</v>
      </c>
    </row>
    <row r="637" spans="1:9" ht="75">
      <c r="A637" t="s">
        <v>2453</v>
      </c>
      <c r="B637" s="1" t="s">
        <v>2454</v>
      </c>
      <c r="C637" s="2">
        <v>44607.222395833298</v>
      </c>
      <c r="D637" s="1" t="s">
        <v>2455</v>
      </c>
      <c r="E637" s="1" t="s">
        <v>2456</v>
      </c>
      <c r="F637" s="3" t="s">
        <v>2457</v>
      </c>
      <c r="G637" s="1" t="s">
        <v>2458</v>
      </c>
      <c r="H637" s="1" t="s">
        <v>2459</v>
      </c>
      <c r="I637" s="1" t="s">
        <v>5454</v>
      </c>
    </row>
    <row r="638" spans="1:9" ht="60">
      <c r="A638" t="s">
        <v>2531</v>
      </c>
      <c r="B638" s="1" t="s">
        <v>2532</v>
      </c>
      <c r="C638" s="2">
        <v>45339.0145486111</v>
      </c>
      <c r="D638" s="1" t="s">
        <v>2533</v>
      </c>
      <c r="E638" s="1" t="s">
        <v>2534</v>
      </c>
      <c r="F638" s="3" t="s">
        <v>2535</v>
      </c>
      <c r="G638" s="1" t="s">
        <v>2458</v>
      </c>
      <c r="H638" s="1" t="s">
        <v>2459</v>
      </c>
      <c r="I638" s="1" t="s">
        <v>10</v>
      </c>
    </row>
    <row r="639" spans="1:9" ht="60">
      <c r="A639" t="s">
        <v>2536</v>
      </c>
      <c r="B639" s="1" t="s">
        <v>2537</v>
      </c>
      <c r="C639" s="2">
        <v>44607.221759259301</v>
      </c>
      <c r="D639" s="1" t="s">
        <v>2538</v>
      </c>
      <c r="E639" s="1" t="s">
        <v>2539</v>
      </c>
      <c r="F639" s="3" t="s">
        <v>2540</v>
      </c>
      <c r="G639" s="1" t="s">
        <v>2458</v>
      </c>
      <c r="H639" s="1" t="s">
        <v>2459</v>
      </c>
      <c r="I639" s="1" t="s">
        <v>5454</v>
      </c>
    </row>
    <row r="640" spans="1:9" ht="60">
      <c r="A640" t="s">
        <v>2344</v>
      </c>
      <c r="B640" s="1" t="s">
        <v>2345</v>
      </c>
      <c r="C640" s="2">
        <v>44607.221956018497</v>
      </c>
      <c r="D640" s="1" t="s">
        <v>2346</v>
      </c>
      <c r="E640" s="1" t="s">
        <v>2347</v>
      </c>
      <c r="F640" s="3" t="s">
        <v>2348</v>
      </c>
      <c r="G640" s="1" t="s">
        <v>2349</v>
      </c>
      <c r="H640" s="1" t="s">
        <v>711</v>
      </c>
      <c r="I640" s="1" t="s">
        <v>5454</v>
      </c>
    </row>
    <row r="641" spans="1:9" ht="90">
      <c r="A641" t="s">
        <v>2525</v>
      </c>
      <c r="B641" s="1" t="s">
        <v>2526</v>
      </c>
      <c r="C641" s="2">
        <v>44607.222361111097</v>
      </c>
      <c r="D641" s="1" t="s">
        <v>2527</v>
      </c>
      <c r="E641" s="1" t="s">
        <v>2528</v>
      </c>
      <c r="F641" s="3" t="s">
        <v>2529</v>
      </c>
      <c r="G641" s="1" t="s">
        <v>2530</v>
      </c>
      <c r="H641" s="1" t="s">
        <v>984</v>
      </c>
      <c r="I641" s="1" t="s">
        <v>5454</v>
      </c>
    </row>
    <row r="642" spans="1:9" ht="60">
      <c r="A642" t="s">
        <v>910</v>
      </c>
      <c r="B642" s="1" t="s">
        <v>911</v>
      </c>
      <c r="C642" s="2">
        <v>44607.221863425897</v>
      </c>
      <c r="D642" s="1" t="s">
        <v>912</v>
      </c>
      <c r="E642" s="1" t="s">
        <v>913</v>
      </c>
      <c r="F642" s="3" t="s">
        <v>914</v>
      </c>
      <c r="G642" s="1" t="s">
        <v>915</v>
      </c>
      <c r="H642" s="1" t="s">
        <v>916</v>
      </c>
      <c r="I642" s="1" t="s">
        <v>5454</v>
      </c>
    </row>
    <row r="643" spans="1:9" ht="60">
      <c r="A643" t="s">
        <v>2019</v>
      </c>
      <c r="B643" s="1" t="s">
        <v>2020</v>
      </c>
      <c r="C643" s="2">
        <v>44607.222187500003</v>
      </c>
      <c r="D643" s="1" t="s">
        <v>2021</v>
      </c>
      <c r="E643" s="1" t="s">
        <v>2022</v>
      </c>
      <c r="F643" s="3" t="s">
        <v>2023</v>
      </c>
      <c r="G643" s="1" t="s">
        <v>915</v>
      </c>
      <c r="H643" s="1" t="s">
        <v>916</v>
      </c>
      <c r="I643" s="1" t="s">
        <v>5454</v>
      </c>
    </row>
    <row r="644" spans="1:9" ht="60">
      <c r="A644" t="s">
        <v>3990</v>
      </c>
      <c r="B644" s="1" t="s">
        <v>3991</v>
      </c>
      <c r="C644" s="2">
        <v>44607.222152777802</v>
      </c>
      <c r="D644" s="1" t="s">
        <v>3992</v>
      </c>
      <c r="E644" s="1" t="s">
        <v>3993</v>
      </c>
      <c r="F644" s="3" t="s">
        <v>3994</v>
      </c>
      <c r="G644" s="1" t="s">
        <v>3995</v>
      </c>
      <c r="H644" s="1" t="s">
        <v>496</v>
      </c>
      <c r="I644" s="1" t="s">
        <v>5454</v>
      </c>
    </row>
    <row r="645" spans="1:9" ht="90">
      <c r="A645" t="s">
        <v>896</v>
      </c>
      <c r="B645" s="1" t="s">
        <v>897</v>
      </c>
      <c r="C645" s="2">
        <v>44607.221967592603</v>
      </c>
      <c r="D645" s="1" t="s">
        <v>898</v>
      </c>
      <c r="E645" s="1" t="s">
        <v>899</v>
      </c>
      <c r="F645" s="3" t="s">
        <v>900</v>
      </c>
      <c r="G645" s="1" t="s">
        <v>901</v>
      </c>
      <c r="H645" s="1" t="s">
        <v>902</v>
      </c>
      <c r="I645" s="1" t="s">
        <v>5454</v>
      </c>
    </row>
    <row r="646" spans="1:9" ht="60">
      <c r="A646" t="s">
        <v>2515</v>
      </c>
      <c r="B646" s="1" t="s">
        <v>2516</v>
      </c>
      <c r="C646" s="2">
        <v>44719.017303240696</v>
      </c>
      <c r="D646" s="1" t="s">
        <v>2517</v>
      </c>
      <c r="E646" s="1" t="s">
        <v>2518</v>
      </c>
      <c r="F646" s="3" t="s">
        <v>2519</v>
      </c>
      <c r="G646" s="1" t="s">
        <v>901</v>
      </c>
      <c r="H646" s="1" t="s">
        <v>902</v>
      </c>
      <c r="I646" s="1" t="s">
        <v>60</v>
      </c>
    </row>
    <row r="647" spans="1:9" ht="45">
      <c r="A647" t="s">
        <v>2509</v>
      </c>
      <c r="B647" s="1" t="s">
        <v>2510</v>
      </c>
      <c r="C647" s="2">
        <v>44607.222245370402</v>
      </c>
      <c r="D647" s="1" t="s">
        <v>2511</v>
      </c>
      <c r="E647" s="1" t="s">
        <v>2512</v>
      </c>
      <c r="F647" s="3" t="s">
        <v>2513</v>
      </c>
      <c r="G647" s="1" t="s">
        <v>2514</v>
      </c>
      <c r="H647" s="1" t="s">
        <v>1585</v>
      </c>
      <c r="I647" s="1" t="s">
        <v>5454</v>
      </c>
    </row>
    <row r="648" spans="1:9" ht="90">
      <c r="A648" t="s">
        <v>2497</v>
      </c>
      <c r="B648" s="1" t="s">
        <v>2498</v>
      </c>
      <c r="C648" s="2">
        <v>44607.222037036998</v>
      </c>
      <c r="D648" s="1" t="s">
        <v>2499</v>
      </c>
      <c r="E648" s="1" t="s">
        <v>2500</v>
      </c>
      <c r="F648" s="3" t="s">
        <v>2501</v>
      </c>
      <c r="G648" s="1" t="s">
        <v>2502</v>
      </c>
      <c r="H648" s="1" t="s">
        <v>2503</v>
      </c>
      <c r="I648" s="1" t="s">
        <v>5454</v>
      </c>
    </row>
    <row r="649" spans="1:9" ht="45">
      <c r="A649" t="s">
        <v>2504</v>
      </c>
      <c r="B649" s="1" t="s">
        <v>2505</v>
      </c>
      <c r="C649" s="2">
        <v>44868.247314814798</v>
      </c>
      <c r="D649" s="1" t="s">
        <v>2506</v>
      </c>
      <c r="E649" s="1" t="s">
        <v>2507</v>
      </c>
      <c r="F649" s="3" t="s">
        <v>2508</v>
      </c>
      <c r="G649" s="1" t="s">
        <v>2502</v>
      </c>
      <c r="H649" s="1" t="s">
        <v>2503</v>
      </c>
      <c r="I649" s="1" t="s">
        <v>10</v>
      </c>
    </row>
    <row r="650" spans="1:9" ht="60">
      <c r="A650" t="s">
        <v>2490</v>
      </c>
      <c r="B650" s="1" t="s">
        <v>2491</v>
      </c>
      <c r="C650" s="2">
        <v>45339.014525462997</v>
      </c>
      <c r="D650" s="1" t="s">
        <v>2492</v>
      </c>
      <c r="E650" s="1" t="s">
        <v>2493</v>
      </c>
      <c r="F650" s="3" t="s">
        <v>2494</v>
      </c>
      <c r="G650" s="1" t="s">
        <v>2495</v>
      </c>
      <c r="H650" s="1" t="s">
        <v>2496</v>
      </c>
      <c r="I650" s="1" t="s">
        <v>10</v>
      </c>
    </row>
    <row r="651" spans="1:9" ht="45">
      <c r="A651" t="s">
        <v>2484</v>
      </c>
      <c r="B651" s="1" t="s">
        <v>2485</v>
      </c>
      <c r="C651" s="2">
        <v>44719.105347222197</v>
      </c>
      <c r="D651" s="1" t="s">
        <v>2486</v>
      </c>
      <c r="E651" s="1" t="s">
        <v>2487</v>
      </c>
      <c r="F651" s="3" t="s">
        <v>2488</v>
      </c>
      <c r="G651" s="1" t="s">
        <v>2489</v>
      </c>
      <c r="H651" s="1" t="s">
        <v>853</v>
      </c>
      <c r="I651" s="1" t="s">
        <v>60</v>
      </c>
    </row>
    <row r="652" spans="1:9" ht="60">
      <c r="A652" t="s">
        <v>2006</v>
      </c>
      <c r="B652" s="1" t="s">
        <v>2007</v>
      </c>
      <c r="C652" s="2">
        <v>44607.221863425897</v>
      </c>
      <c r="D652" s="1" t="s">
        <v>2008</v>
      </c>
      <c r="E652" s="1" t="s">
        <v>2009</v>
      </c>
      <c r="F652" s="3" t="s">
        <v>2010</v>
      </c>
      <c r="G652" s="1" t="s">
        <v>2011</v>
      </c>
      <c r="H652" s="1" t="s">
        <v>2012</v>
      </c>
      <c r="I652" s="1" t="s">
        <v>5454</v>
      </c>
    </row>
    <row r="653" spans="1:9" ht="75">
      <c r="A653" t="s">
        <v>1999</v>
      </c>
      <c r="B653" s="1" t="s">
        <v>2000</v>
      </c>
      <c r="C653" s="2">
        <v>44607.222349536998</v>
      </c>
      <c r="D653" s="1" t="s">
        <v>2001</v>
      </c>
      <c r="E653" s="1" t="s">
        <v>2002</v>
      </c>
      <c r="F653" s="3" t="s">
        <v>2003</v>
      </c>
      <c r="G653" s="1" t="s">
        <v>2004</v>
      </c>
      <c r="H653" s="1" t="s">
        <v>2005</v>
      </c>
      <c r="I653" s="1" t="s">
        <v>5454</v>
      </c>
    </row>
    <row r="654" spans="1:9" ht="90">
      <c r="A654" t="s">
        <v>2472</v>
      </c>
      <c r="B654" s="1" t="s">
        <v>2473</v>
      </c>
      <c r="C654" s="2">
        <v>44607.221851851798</v>
      </c>
      <c r="D654" s="1" t="s">
        <v>2474</v>
      </c>
      <c r="E654" s="1" t="s">
        <v>2475</v>
      </c>
      <c r="F654" s="3" t="s">
        <v>2476</v>
      </c>
      <c r="G654" s="1" t="s">
        <v>2477</v>
      </c>
      <c r="H654" s="1" t="s">
        <v>2478</v>
      </c>
      <c r="I654" s="1" t="s">
        <v>5454</v>
      </c>
    </row>
    <row r="655" spans="1:9" ht="45">
      <c r="A655" t="s">
        <v>2460</v>
      </c>
      <c r="B655" s="1" t="s">
        <v>2461</v>
      </c>
      <c r="C655" s="2">
        <v>44607.222013888902</v>
      </c>
      <c r="D655" s="1" t="s">
        <v>2462</v>
      </c>
      <c r="E655" s="1" t="s">
        <v>2463</v>
      </c>
      <c r="F655" s="3" t="s">
        <v>2464</v>
      </c>
      <c r="G655" s="1" t="s">
        <v>2465</v>
      </c>
      <c r="H655" s="1" t="s">
        <v>2466</v>
      </c>
      <c r="I655" s="1" t="s">
        <v>5454</v>
      </c>
    </row>
    <row r="656" spans="1:9" ht="45">
      <c r="A656" t="s">
        <v>2441</v>
      </c>
      <c r="B656" s="1" t="s">
        <v>2442</v>
      </c>
      <c r="C656" s="2">
        <v>45339.014525462997</v>
      </c>
      <c r="D656" s="1" t="s">
        <v>2443</v>
      </c>
      <c r="E656" s="1" t="s">
        <v>2444</v>
      </c>
      <c r="F656" s="3" t="s">
        <v>2445</v>
      </c>
      <c r="G656" s="1" t="s">
        <v>2446</v>
      </c>
      <c r="H656" s="1" t="s">
        <v>144</v>
      </c>
      <c r="I656" s="1" t="s">
        <v>10</v>
      </c>
    </row>
    <row r="657" spans="1:9" ht="75">
      <c r="A657" t="s">
        <v>2435</v>
      </c>
      <c r="B657" s="1" t="s">
        <v>2436</v>
      </c>
      <c r="C657" s="2">
        <v>44607.221898148098</v>
      </c>
      <c r="D657" s="1" t="s">
        <v>2437</v>
      </c>
      <c r="E657" s="1" t="s">
        <v>2438</v>
      </c>
      <c r="F657" s="3" t="s">
        <v>2439</v>
      </c>
      <c r="G657" s="1" t="s">
        <v>2440</v>
      </c>
      <c r="H657" s="1" t="s">
        <v>895</v>
      </c>
      <c r="I657" s="1" t="s">
        <v>5454</v>
      </c>
    </row>
    <row r="658" spans="1:9" ht="45">
      <c r="A658" t="s">
        <v>2428</v>
      </c>
      <c r="B658" s="1" t="s">
        <v>2429</v>
      </c>
      <c r="C658" s="2">
        <v>44607.222187500003</v>
      </c>
      <c r="D658" s="1" t="s">
        <v>2430</v>
      </c>
      <c r="E658" s="1" t="s">
        <v>2431</v>
      </c>
      <c r="F658" s="3" t="s">
        <v>2432</v>
      </c>
      <c r="G658" s="1" t="s">
        <v>2433</v>
      </c>
      <c r="H658" s="1" t="s">
        <v>2434</v>
      </c>
      <c r="I658" s="1" t="s">
        <v>5454</v>
      </c>
    </row>
    <row r="659" spans="1:9" ht="75">
      <c r="A659" t="s">
        <v>3035</v>
      </c>
      <c r="B659" s="1" t="s">
        <v>3036</v>
      </c>
      <c r="C659" s="2">
        <v>44607.222106481502</v>
      </c>
      <c r="D659" s="1" t="s">
        <v>3037</v>
      </c>
      <c r="E659" s="1" t="s">
        <v>3038</v>
      </c>
      <c r="F659" s="3" t="s">
        <v>3039</v>
      </c>
      <c r="G659" s="1" t="s">
        <v>3040</v>
      </c>
      <c r="H659" s="1" t="s">
        <v>2434</v>
      </c>
      <c r="I659" s="1" t="s">
        <v>5454</v>
      </c>
    </row>
    <row r="660" spans="1:9" ht="45">
      <c r="A660" t="s">
        <v>2410</v>
      </c>
      <c r="B660" s="1" t="s">
        <v>2411</v>
      </c>
      <c r="C660" s="2">
        <v>45214.983796296299</v>
      </c>
      <c r="D660" s="1" t="s">
        <v>2412</v>
      </c>
      <c r="E660" s="1" t="s">
        <v>2413</v>
      </c>
      <c r="F660" s="3" t="s">
        <v>2414</v>
      </c>
      <c r="G660" s="1" t="s">
        <v>2415</v>
      </c>
      <c r="H660" s="1" t="s">
        <v>2416</v>
      </c>
      <c r="I660" s="1" t="s">
        <v>10</v>
      </c>
    </row>
    <row r="661" spans="1:9" ht="60">
      <c r="A661" t="s">
        <v>2417</v>
      </c>
      <c r="B661" s="1" t="s">
        <v>2418</v>
      </c>
      <c r="C661" s="2">
        <v>45249.915578703702</v>
      </c>
      <c r="D661" s="1" t="s">
        <v>2419</v>
      </c>
      <c r="E661" s="1" t="s">
        <v>2420</v>
      </c>
      <c r="F661" s="3" t="s">
        <v>2421</v>
      </c>
      <c r="G661" s="1" t="s">
        <v>2415</v>
      </c>
      <c r="H661" s="1" t="s">
        <v>2416</v>
      </c>
      <c r="I661" s="1" t="s">
        <v>60</v>
      </c>
    </row>
    <row r="662" spans="1:9" ht="60">
      <c r="A662" t="s">
        <v>5147</v>
      </c>
      <c r="B662" s="1" t="s">
        <v>5148</v>
      </c>
      <c r="C662" s="2">
        <v>44607.222291666701</v>
      </c>
      <c r="D662" s="1" t="s">
        <v>5149</v>
      </c>
      <c r="E662" s="1" t="s">
        <v>5150</v>
      </c>
      <c r="F662" s="3" t="s">
        <v>5151</v>
      </c>
      <c r="G662" s="1" t="s">
        <v>5152</v>
      </c>
      <c r="H662" s="1" t="s">
        <v>645</v>
      </c>
      <c r="I662" s="1" t="s">
        <v>5454</v>
      </c>
    </row>
    <row r="663" spans="1:9" ht="45">
      <c r="A663" t="s">
        <v>207</v>
      </c>
      <c r="B663" s="1" t="s">
        <v>208</v>
      </c>
      <c r="C663" s="2">
        <v>45530.143275463</v>
      </c>
      <c r="D663" s="1" t="s">
        <v>209</v>
      </c>
      <c r="E663" s="1" t="s">
        <v>210</v>
      </c>
      <c r="F663" s="3" t="s">
        <v>211</v>
      </c>
      <c r="G663" s="1" t="s">
        <v>212</v>
      </c>
      <c r="H663" s="1" t="s">
        <v>213</v>
      </c>
      <c r="I663" s="1" t="s">
        <v>5454</v>
      </c>
    </row>
    <row r="664" spans="1:9" ht="75">
      <c r="A664" t="s">
        <v>1994</v>
      </c>
      <c r="B664" s="1" t="s">
        <v>1995</v>
      </c>
      <c r="C664" s="2">
        <v>44607.222106481502</v>
      </c>
      <c r="D664" s="1" t="s">
        <v>1996</v>
      </c>
      <c r="E664" s="1" t="s">
        <v>1997</v>
      </c>
      <c r="F664" s="3" t="s">
        <v>1998</v>
      </c>
      <c r="G664" s="1" t="s">
        <v>212</v>
      </c>
      <c r="H664" s="1" t="s">
        <v>213</v>
      </c>
      <c r="I664" s="1" t="s">
        <v>5454</v>
      </c>
    </row>
    <row r="665" spans="1:9" ht="45">
      <c r="A665" t="s">
        <v>4508</v>
      </c>
      <c r="B665" s="1" t="s">
        <v>4509</v>
      </c>
      <c r="C665" s="2">
        <v>44607.222418981502</v>
      </c>
      <c r="D665" s="1" t="s">
        <v>4510</v>
      </c>
      <c r="E665" s="1" t="s">
        <v>4511</v>
      </c>
      <c r="F665" s="3" t="s">
        <v>4512</v>
      </c>
      <c r="G665" s="1" t="s">
        <v>212</v>
      </c>
      <c r="H665" s="1" t="s">
        <v>213</v>
      </c>
      <c r="I665" s="1" t="s">
        <v>5454</v>
      </c>
    </row>
    <row r="666" spans="1:9" ht="45">
      <c r="A666" t="s">
        <v>32</v>
      </c>
      <c r="B666" s="1" t="s">
        <v>33</v>
      </c>
      <c r="C666" s="2">
        <v>44741.253993055601</v>
      </c>
      <c r="D666" s="1" t="s">
        <v>34</v>
      </c>
      <c r="E666" s="1" t="s">
        <v>35</v>
      </c>
      <c r="F666" s="3" t="s">
        <v>36</v>
      </c>
      <c r="G666" s="1" t="s">
        <v>37</v>
      </c>
      <c r="H666" s="1" t="s">
        <v>38</v>
      </c>
      <c r="I666" s="1" t="s">
        <v>10</v>
      </c>
    </row>
    <row r="667" spans="1:9" ht="60">
      <c r="A667" t="s">
        <v>2322</v>
      </c>
      <c r="B667" s="1" t="s">
        <v>2323</v>
      </c>
      <c r="C667" s="2">
        <v>44741.263414351903</v>
      </c>
      <c r="D667" s="1" t="s">
        <v>2324</v>
      </c>
      <c r="E667" s="1" t="s">
        <v>2325</v>
      </c>
      <c r="F667" s="3" t="s">
        <v>2326</v>
      </c>
      <c r="G667" s="1" t="s">
        <v>37</v>
      </c>
      <c r="H667" s="1" t="s">
        <v>38</v>
      </c>
      <c r="I667" s="1" t="s">
        <v>10</v>
      </c>
    </row>
    <row r="668" spans="1:9" ht="45">
      <c r="A668" t="s">
        <v>4795</v>
      </c>
      <c r="B668" s="1" t="s">
        <v>4796</v>
      </c>
      <c r="C668" s="2">
        <v>44607.222060185202</v>
      </c>
      <c r="D668" s="1" t="s">
        <v>4797</v>
      </c>
      <c r="E668" s="1" t="s">
        <v>4798</v>
      </c>
      <c r="F668" s="3" t="s">
        <v>4799</v>
      </c>
      <c r="G668" s="1" t="s">
        <v>4800</v>
      </c>
      <c r="H668" s="1" t="s">
        <v>4801</v>
      </c>
      <c r="I668" s="1" t="s">
        <v>5454</v>
      </c>
    </row>
    <row r="669" spans="1:9" ht="60">
      <c r="A669" t="s">
        <v>3028</v>
      </c>
      <c r="B669" s="1" t="s">
        <v>3029</v>
      </c>
      <c r="C669" s="2">
        <v>44607.221944444398</v>
      </c>
      <c r="D669" s="1" t="s">
        <v>3030</v>
      </c>
      <c r="E669" s="1" t="s">
        <v>3031</v>
      </c>
      <c r="F669" s="3" t="s">
        <v>3032</v>
      </c>
      <c r="G669" s="1" t="s">
        <v>3033</v>
      </c>
      <c r="H669" s="1" t="s">
        <v>3034</v>
      </c>
      <c r="I669" s="1" t="s">
        <v>5454</v>
      </c>
    </row>
    <row r="670" spans="1:9" ht="60">
      <c r="A670" t="s">
        <v>3355</v>
      </c>
      <c r="B670" s="1" t="s">
        <v>3356</v>
      </c>
      <c r="C670" s="2">
        <v>44607.222314814797</v>
      </c>
      <c r="D670" s="1" t="s">
        <v>3357</v>
      </c>
      <c r="E670" s="1" t="s">
        <v>3358</v>
      </c>
      <c r="F670" s="3" t="s">
        <v>3359</v>
      </c>
      <c r="G670" s="1" t="s">
        <v>3360</v>
      </c>
      <c r="H670" s="1" t="s">
        <v>213</v>
      </c>
      <c r="I670" s="1" t="s">
        <v>5454</v>
      </c>
    </row>
    <row r="671" spans="1:9" ht="45">
      <c r="A671" t="s">
        <v>882</v>
      </c>
      <c r="B671" s="1" t="s">
        <v>883</v>
      </c>
      <c r="C671" s="2">
        <v>44741.259351851899</v>
      </c>
      <c r="D671" s="1" t="s">
        <v>884</v>
      </c>
      <c r="E671" s="1" t="s">
        <v>885</v>
      </c>
      <c r="F671" s="3" t="s">
        <v>886</v>
      </c>
      <c r="G671" s="1" t="s">
        <v>887</v>
      </c>
      <c r="H671" s="1" t="s">
        <v>888</v>
      </c>
      <c r="I671" s="1" t="s">
        <v>10</v>
      </c>
    </row>
    <row r="672" spans="1:9" ht="45">
      <c r="A672" t="s">
        <v>1797</v>
      </c>
      <c r="B672" s="1" t="s">
        <v>1798</v>
      </c>
      <c r="C672" s="2">
        <v>45339.059374999997</v>
      </c>
      <c r="D672" s="1" t="s">
        <v>1799</v>
      </c>
      <c r="E672" s="1" t="s">
        <v>1800</v>
      </c>
      <c r="F672" s="3" t="s">
        <v>1801</v>
      </c>
      <c r="G672" s="1" t="s">
        <v>1802</v>
      </c>
      <c r="H672" s="1" t="s">
        <v>1803</v>
      </c>
      <c r="I672" s="1" t="s">
        <v>10</v>
      </c>
    </row>
    <row r="673" spans="1:9" ht="45">
      <c r="A673" t="s">
        <v>875</v>
      </c>
      <c r="B673" s="1" t="s">
        <v>876</v>
      </c>
      <c r="C673" s="2">
        <v>45339.014537037001</v>
      </c>
      <c r="D673" s="1" t="s">
        <v>877</v>
      </c>
      <c r="E673" s="1" t="s">
        <v>878</v>
      </c>
      <c r="F673" s="3" t="s">
        <v>879</v>
      </c>
      <c r="G673" s="1" t="s">
        <v>880</v>
      </c>
      <c r="H673" s="1" t="s">
        <v>881</v>
      </c>
      <c r="I673" s="1" t="s">
        <v>10</v>
      </c>
    </row>
    <row r="674" spans="1:9" ht="60">
      <c r="A674" t="s">
        <v>3880</v>
      </c>
      <c r="B674" s="1" t="s">
        <v>3881</v>
      </c>
      <c r="C674" s="2">
        <v>44607.222094907404</v>
      </c>
      <c r="D674" s="1" t="s">
        <v>3882</v>
      </c>
      <c r="E674" s="1" t="s">
        <v>3883</v>
      </c>
      <c r="F674" s="3" t="s">
        <v>3884</v>
      </c>
      <c r="G674" s="1" t="s">
        <v>880</v>
      </c>
      <c r="H674" s="1" t="s">
        <v>881</v>
      </c>
      <c r="I674" s="1" t="s">
        <v>5454</v>
      </c>
    </row>
    <row r="675" spans="1:9" ht="45">
      <c r="A675" t="s">
        <v>1785</v>
      </c>
      <c r="B675" s="1" t="s">
        <v>1786</v>
      </c>
      <c r="C675" s="2">
        <v>44607.222349536998</v>
      </c>
      <c r="D675" s="1" t="s">
        <v>1787</v>
      </c>
      <c r="E675" s="1" t="s">
        <v>1788</v>
      </c>
      <c r="F675" s="3" t="s">
        <v>1789</v>
      </c>
      <c r="G675" s="1" t="s">
        <v>1790</v>
      </c>
      <c r="H675" s="1" t="s">
        <v>1791</v>
      </c>
      <c r="I675" s="1" t="s">
        <v>5454</v>
      </c>
    </row>
    <row r="676" spans="1:9" ht="45">
      <c r="A676" t="s">
        <v>390</v>
      </c>
      <c r="B676" s="1" t="s">
        <v>391</v>
      </c>
      <c r="C676" s="2">
        <v>45339.059374999997</v>
      </c>
      <c r="D676" s="1" t="s">
        <v>392</v>
      </c>
      <c r="E676" s="1" t="s">
        <v>393</v>
      </c>
      <c r="F676" s="3" t="s">
        <v>394</v>
      </c>
      <c r="G676" s="1" t="s">
        <v>395</v>
      </c>
      <c r="H676" s="1" t="s">
        <v>396</v>
      </c>
      <c r="I676" s="1" t="s">
        <v>10</v>
      </c>
    </row>
    <row r="677" spans="1:9" ht="60">
      <c r="A677" t="s">
        <v>124</v>
      </c>
      <c r="B677" s="1" t="s">
        <v>125</v>
      </c>
      <c r="C677" s="2">
        <v>44607.222187500003</v>
      </c>
      <c r="D677" s="1" t="s">
        <v>126</v>
      </c>
      <c r="E677" s="1" t="s">
        <v>127</v>
      </c>
      <c r="F677" s="3" t="s">
        <v>128</v>
      </c>
      <c r="G677" s="1" t="s">
        <v>129</v>
      </c>
      <c r="H677" s="1" t="s">
        <v>130</v>
      </c>
      <c r="I677" s="1" t="s">
        <v>5454</v>
      </c>
    </row>
    <row r="678" spans="1:9" ht="45">
      <c r="A678" t="s">
        <v>1668</v>
      </c>
      <c r="B678" s="1" t="s">
        <v>1669</v>
      </c>
      <c r="C678" s="2">
        <v>44607.221921296303</v>
      </c>
      <c r="D678" s="1" t="s">
        <v>1670</v>
      </c>
      <c r="E678" s="1" t="s">
        <v>1671</v>
      </c>
      <c r="F678" s="3" t="s">
        <v>1672</v>
      </c>
      <c r="G678" s="1" t="s">
        <v>129</v>
      </c>
      <c r="H678" s="1" t="s">
        <v>130</v>
      </c>
      <c r="I678" s="1" t="s">
        <v>5454</v>
      </c>
    </row>
    <row r="679" spans="1:9" ht="60">
      <c r="A679" t="s">
        <v>1982</v>
      </c>
      <c r="B679" s="1" t="s">
        <v>1983</v>
      </c>
      <c r="C679" s="2">
        <v>44627.1855671296</v>
      </c>
      <c r="D679" s="1" t="s">
        <v>1984</v>
      </c>
      <c r="E679" s="1" t="s">
        <v>1985</v>
      </c>
      <c r="F679" s="3" t="s">
        <v>1986</v>
      </c>
      <c r="G679" s="1" t="s">
        <v>1987</v>
      </c>
      <c r="H679" s="1" t="s">
        <v>1988</v>
      </c>
      <c r="I679" s="1" t="s">
        <v>5454</v>
      </c>
    </row>
    <row r="680" spans="1:9" ht="75">
      <c r="A680" t="s">
        <v>2052</v>
      </c>
      <c r="B680" s="1" t="s">
        <v>2053</v>
      </c>
      <c r="C680" s="2">
        <v>45339.025844907403</v>
      </c>
      <c r="D680" s="1" t="s">
        <v>2054</v>
      </c>
      <c r="E680" s="1" t="s">
        <v>2055</v>
      </c>
      <c r="F680" s="3" t="s">
        <v>2056</v>
      </c>
      <c r="G680" s="1" t="s">
        <v>2057</v>
      </c>
      <c r="H680" s="1" t="s">
        <v>1988</v>
      </c>
      <c r="I680" s="1" t="s">
        <v>10</v>
      </c>
    </row>
    <row r="681" spans="1:9" ht="45">
      <c r="A681" t="s">
        <v>3166</v>
      </c>
      <c r="B681" s="1" t="s">
        <v>3167</v>
      </c>
      <c r="C681" s="2">
        <v>44607.222002314797</v>
      </c>
      <c r="D681" s="1" t="s">
        <v>3168</v>
      </c>
      <c r="E681" s="1" t="s">
        <v>3169</v>
      </c>
      <c r="F681" s="3" t="s">
        <v>3170</v>
      </c>
      <c r="G681" s="1" t="s">
        <v>2057</v>
      </c>
      <c r="H681" s="1" t="s">
        <v>1988</v>
      </c>
      <c r="I681" s="1" t="s">
        <v>5454</v>
      </c>
    </row>
    <row r="682" spans="1:9" ht="75">
      <c r="A682" t="s">
        <v>868</v>
      </c>
      <c r="B682" s="1" t="s">
        <v>869</v>
      </c>
      <c r="C682" s="2">
        <v>44607.221921296303</v>
      </c>
      <c r="D682" s="1" t="s">
        <v>870</v>
      </c>
      <c r="E682" s="1" t="s">
        <v>871</v>
      </c>
      <c r="F682" s="3" t="s">
        <v>872</v>
      </c>
      <c r="G682" s="1" t="s">
        <v>873</v>
      </c>
      <c r="H682" s="1" t="s">
        <v>874</v>
      </c>
      <c r="I682" s="1" t="s">
        <v>5454</v>
      </c>
    </row>
    <row r="683" spans="1:9" ht="60">
      <c r="A683" t="s">
        <v>1653</v>
      </c>
      <c r="B683" s="1" t="s">
        <v>1654</v>
      </c>
      <c r="C683" s="2">
        <v>44607.221851851798</v>
      </c>
      <c r="D683" s="1" t="s">
        <v>1655</v>
      </c>
      <c r="E683" s="1" t="s">
        <v>1656</v>
      </c>
      <c r="F683" s="3" t="s">
        <v>1657</v>
      </c>
      <c r="G683" s="1" t="s">
        <v>873</v>
      </c>
      <c r="H683" s="1" t="s">
        <v>874</v>
      </c>
      <c r="I683" s="1" t="s">
        <v>5454</v>
      </c>
    </row>
    <row r="684" spans="1:9" ht="45">
      <c r="A684" t="s">
        <v>1658</v>
      </c>
      <c r="B684" s="1" t="s">
        <v>1659</v>
      </c>
      <c r="C684" s="2">
        <v>44689.949201388903</v>
      </c>
      <c r="D684" s="1" t="s">
        <v>1660</v>
      </c>
      <c r="E684" s="1" t="s">
        <v>1661</v>
      </c>
      <c r="F684" s="3" t="s">
        <v>1662</v>
      </c>
      <c r="G684" s="1" t="s">
        <v>873</v>
      </c>
      <c r="H684" s="1" t="s">
        <v>874</v>
      </c>
      <c r="I684" s="1" t="s">
        <v>10</v>
      </c>
    </row>
    <row r="685" spans="1:9" ht="45">
      <c r="A685" t="s">
        <v>1663</v>
      </c>
      <c r="B685" s="1" t="s">
        <v>1664</v>
      </c>
      <c r="C685" s="2">
        <v>44607.222048611096</v>
      </c>
      <c r="D685" s="1" t="s">
        <v>1665</v>
      </c>
      <c r="E685" s="1" t="s">
        <v>1666</v>
      </c>
      <c r="F685" s="3" t="s">
        <v>1667</v>
      </c>
      <c r="G685" s="1" t="s">
        <v>873</v>
      </c>
      <c r="H685" s="1" t="s">
        <v>874</v>
      </c>
      <c r="I685" s="1" t="s">
        <v>5454</v>
      </c>
    </row>
    <row r="686" spans="1:9" ht="45">
      <c r="A686" t="s">
        <v>4400</v>
      </c>
      <c r="B686" s="1" t="s">
        <v>4401</v>
      </c>
      <c r="C686" s="2">
        <v>44607.222326388903</v>
      </c>
      <c r="D686" s="1" t="s">
        <v>4402</v>
      </c>
      <c r="E686" s="1" t="s">
        <v>4403</v>
      </c>
      <c r="F686" s="3" t="s">
        <v>4404</v>
      </c>
      <c r="G686" s="1" t="s">
        <v>873</v>
      </c>
      <c r="H686" s="1" t="s">
        <v>874</v>
      </c>
      <c r="I686" s="1" t="s">
        <v>5454</v>
      </c>
    </row>
    <row r="687" spans="1:9" ht="45">
      <c r="A687" t="s">
        <v>5205</v>
      </c>
      <c r="B687" s="1" t="s">
        <v>5206</v>
      </c>
      <c r="C687" s="2">
        <v>45447.183611111097</v>
      </c>
      <c r="D687" s="1" t="s">
        <v>5207</v>
      </c>
      <c r="E687" s="1" t="s">
        <v>5208</v>
      </c>
      <c r="F687" s="3" t="s">
        <v>5209</v>
      </c>
      <c r="G687" s="1" t="s">
        <v>873</v>
      </c>
      <c r="H687" s="1" t="s">
        <v>874</v>
      </c>
      <c r="I687" s="1" t="s">
        <v>5454</v>
      </c>
    </row>
    <row r="688" spans="1:9" ht="60">
      <c r="A688" t="s">
        <v>166</v>
      </c>
      <c r="B688" s="1" t="s">
        <v>167</v>
      </c>
      <c r="C688" s="2">
        <v>44636.167534722197</v>
      </c>
      <c r="D688" s="1" t="s">
        <v>168</v>
      </c>
      <c r="E688" s="1" t="s">
        <v>169</v>
      </c>
      <c r="F688" s="3" t="s">
        <v>170</v>
      </c>
      <c r="G688" s="1" t="s">
        <v>171</v>
      </c>
      <c r="H688" s="1" t="s">
        <v>172</v>
      </c>
      <c r="I688" s="1" t="s">
        <v>10</v>
      </c>
    </row>
    <row r="689" spans="1:9" ht="75">
      <c r="A689" t="s">
        <v>5127</v>
      </c>
      <c r="B689" s="1" t="s">
        <v>5128</v>
      </c>
      <c r="C689" s="2">
        <v>44628.974432870396</v>
      </c>
      <c r="D689" s="1" t="s">
        <v>5129</v>
      </c>
      <c r="E689" s="1" t="s">
        <v>5130</v>
      </c>
      <c r="F689" s="3" t="s">
        <v>5131</v>
      </c>
      <c r="G689" s="1" t="s">
        <v>171</v>
      </c>
      <c r="H689" s="1" t="s">
        <v>172</v>
      </c>
      <c r="I689" s="1" t="s">
        <v>10</v>
      </c>
    </row>
    <row r="690" spans="1:9" ht="90">
      <c r="A690" t="s">
        <v>159</v>
      </c>
      <c r="B690" s="1" t="s">
        <v>160</v>
      </c>
      <c r="C690" s="2">
        <v>44607.222187500003</v>
      </c>
      <c r="D690" s="1" t="s">
        <v>161</v>
      </c>
      <c r="E690" s="1" t="s">
        <v>162</v>
      </c>
      <c r="F690" s="3" t="s">
        <v>163</v>
      </c>
      <c r="G690" s="1" t="s">
        <v>164</v>
      </c>
      <c r="H690" s="1" t="s">
        <v>165</v>
      </c>
      <c r="I690" s="1" t="s">
        <v>5454</v>
      </c>
    </row>
    <row r="691" spans="1:9" ht="60">
      <c r="A691" t="s">
        <v>1647</v>
      </c>
      <c r="B691" s="1" t="s">
        <v>1648</v>
      </c>
      <c r="C691" s="2">
        <v>45211.021874999999</v>
      </c>
      <c r="D691" s="1" t="s">
        <v>1649</v>
      </c>
      <c r="E691" s="1" t="s">
        <v>1650</v>
      </c>
      <c r="F691" s="3" t="s">
        <v>1651</v>
      </c>
      <c r="G691" s="1" t="s">
        <v>1652</v>
      </c>
      <c r="H691" s="1" t="s">
        <v>731</v>
      </c>
      <c r="I691" s="1" t="s">
        <v>10</v>
      </c>
    </row>
    <row r="692" spans="1:9" ht="75">
      <c r="A692" t="s">
        <v>312</v>
      </c>
      <c r="B692" s="1" t="s">
        <v>313</v>
      </c>
      <c r="C692" s="2">
        <v>44607.222199074102</v>
      </c>
      <c r="D692" s="1" t="s">
        <v>314</v>
      </c>
      <c r="E692" s="1" t="s">
        <v>315</v>
      </c>
      <c r="F692" s="3" t="s">
        <v>316</v>
      </c>
      <c r="G692" s="1" t="s">
        <v>317</v>
      </c>
      <c r="H692" s="1" t="s">
        <v>318</v>
      </c>
      <c r="I692" s="1" t="s">
        <v>5454</v>
      </c>
    </row>
    <row r="693" spans="1:9" ht="75">
      <c r="A693" t="s">
        <v>3</v>
      </c>
      <c r="B693" s="1" t="s">
        <v>4</v>
      </c>
      <c r="C693" s="2">
        <v>44741.267928240697</v>
      </c>
      <c r="D693" s="1" t="s">
        <v>5</v>
      </c>
      <c r="E693" s="1" t="s">
        <v>6</v>
      </c>
      <c r="F693" s="3" t="s">
        <v>7</v>
      </c>
      <c r="G693" s="1" t="s">
        <v>8</v>
      </c>
      <c r="H693" s="1" t="s">
        <v>9</v>
      </c>
      <c r="I693" s="1" t="s">
        <v>10</v>
      </c>
    </row>
    <row r="694" spans="1:9" ht="60">
      <c r="A694" t="s">
        <v>1642</v>
      </c>
      <c r="B694" s="1" t="s">
        <v>1643</v>
      </c>
      <c r="C694" s="2">
        <v>44607.222291666701</v>
      </c>
      <c r="D694" s="1" t="s">
        <v>1644</v>
      </c>
      <c r="E694" s="1" t="s">
        <v>1645</v>
      </c>
      <c r="F694" s="3" t="s">
        <v>1646</v>
      </c>
      <c r="G694" s="1" t="s">
        <v>8</v>
      </c>
      <c r="H694" s="1" t="s">
        <v>9</v>
      </c>
      <c r="I694" s="1" t="s">
        <v>5454</v>
      </c>
    </row>
    <row r="695" spans="1:9" ht="60">
      <c r="A695" t="s">
        <v>1636</v>
      </c>
      <c r="B695" s="1" t="s">
        <v>1637</v>
      </c>
      <c r="C695" s="2">
        <v>44636.151574074102</v>
      </c>
      <c r="D695" s="1" t="s">
        <v>1638</v>
      </c>
      <c r="E695" s="1" t="s">
        <v>1639</v>
      </c>
      <c r="F695" s="3" t="s">
        <v>1640</v>
      </c>
      <c r="G695" s="1" t="s">
        <v>1641</v>
      </c>
      <c r="H695" s="1" t="s">
        <v>144</v>
      </c>
      <c r="I695" s="1" t="s">
        <v>10</v>
      </c>
    </row>
    <row r="696" spans="1:9" ht="60">
      <c r="A696" t="s">
        <v>1630</v>
      </c>
      <c r="B696" s="1" t="s">
        <v>1631</v>
      </c>
      <c r="C696" s="2">
        <v>44689.959432870397</v>
      </c>
      <c r="D696" s="1" t="s">
        <v>1632</v>
      </c>
      <c r="E696" s="1" t="s">
        <v>1633</v>
      </c>
      <c r="F696" s="3" t="s">
        <v>1634</v>
      </c>
      <c r="G696" s="1" t="s">
        <v>1635</v>
      </c>
      <c r="H696" s="1" t="s">
        <v>213</v>
      </c>
      <c r="I696" s="1" t="s">
        <v>10</v>
      </c>
    </row>
    <row r="697" spans="1:9" ht="60">
      <c r="A697" t="s">
        <v>861</v>
      </c>
      <c r="B697" s="1" t="s">
        <v>862</v>
      </c>
      <c r="C697" s="2">
        <v>44689.948599536998</v>
      </c>
      <c r="D697" s="1" t="s">
        <v>863</v>
      </c>
      <c r="E697" s="1" t="s">
        <v>864</v>
      </c>
      <c r="F697" s="3" t="s">
        <v>865</v>
      </c>
      <c r="G697" s="1" t="s">
        <v>866</v>
      </c>
      <c r="H697" s="1" t="s">
        <v>867</v>
      </c>
      <c r="I697" s="1" t="s">
        <v>10</v>
      </c>
    </row>
    <row r="698" spans="1:9" ht="75">
      <c r="A698" t="s">
        <v>1604</v>
      </c>
      <c r="B698" s="1" t="s">
        <v>1605</v>
      </c>
      <c r="C698" s="2">
        <v>44607.222210648099</v>
      </c>
      <c r="D698" s="1" t="s">
        <v>1606</v>
      </c>
      <c r="E698" s="1" t="s">
        <v>1607</v>
      </c>
      <c r="F698" s="3" t="s">
        <v>1608</v>
      </c>
      <c r="G698" s="1" t="s">
        <v>866</v>
      </c>
      <c r="H698" s="1" t="s">
        <v>867</v>
      </c>
      <c r="I698" s="1" t="s">
        <v>5454</v>
      </c>
    </row>
    <row r="699" spans="1:9" ht="45">
      <c r="A699" t="s">
        <v>1609</v>
      </c>
      <c r="B699" s="1" t="s">
        <v>1610</v>
      </c>
      <c r="C699" s="2">
        <v>44741.254571759302</v>
      </c>
      <c r="D699" s="1" t="s">
        <v>1611</v>
      </c>
      <c r="E699" s="1" t="s">
        <v>1612</v>
      </c>
      <c r="F699" s="3" t="s">
        <v>1613</v>
      </c>
      <c r="G699" s="1" t="s">
        <v>866</v>
      </c>
      <c r="H699" s="1" t="s">
        <v>867</v>
      </c>
      <c r="I699" s="1" t="s">
        <v>10</v>
      </c>
    </row>
    <row r="700" spans="1:9" ht="45">
      <c r="A700" t="s">
        <v>1614</v>
      </c>
      <c r="B700" s="1" t="s">
        <v>1615</v>
      </c>
      <c r="C700" s="2">
        <v>44607.222152777802</v>
      </c>
      <c r="D700" s="1" t="s">
        <v>1616</v>
      </c>
      <c r="E700" s="1" t="s">
        <v>1617</v>
      </c>
      <c r="F700" s="3" t="s">
        <v>1618</v>
      </c>
      <c r="G700" s="1" t="s">
        <v>866</v>
      </c>
      <c r="H700" s="1" t="s">
        <v>867</v>
      </c>
      <c r="I700" s="1" t="s">
        <v>5454</v>
      </c>
    </row>
    <row r="701" spans="1:9" ht="75">
      <c r="A701" t="s">
        <v>1619</v>
      </c>
      <c r="B701" s="1" t="s">
        <v>1620</v>
      </c>
      <c r="C701" s="2">
        <v>44671.972650463002</v>
      </c>
      <c r="D701" s="1" t="s">
        <v>1621</v>
      </c>
      <c r="E701" s="1" t="s">
        <v>1622</v>
      </c>
      <c r="F701" s="3" t="s">
        <v>1623</v>
      </c>
      <c r="G701" s="1" t="s">
        <v>866</v>
      </c>
      <c r="H701" s="1" t="s">
        <v>867</v>
      </c>
      <c r="I701" s="1" t="s">
        <v>10</v>
      </c>
    </row>
    <row r="702" spans="1:9" ht="75">
      <c r="A702" t="s">
        <v>1971</v>
      </c>
      <c r="B702" s="1" t="s">
        <v>1972</v>
      </c>
      <c r="C702" s="2">
        <v>44689.965590277803</v>
      </c>
      <c r="D702" s="1" t="s">
        <v>1973</v>
      </c>
      <c r="E702" s="1" t="s">
        <v>1974</v>
      </c>
      <c r="F702" s="3" t="s">
        <v>1975</v>
      </c>
      <c r="G702" s="1" t="s">
        <v>866</v>
      </c>
      <c r="H702" s="1" t="s">
        <v>867</v>
      </c>
      <c r="I702" s="1" t="s">
        <v>10</v>
      </c>
    </row>
    <row r="703" spans="1:9" ht="75">
      <c r="A703" t="s">
        <v>3746</v>
      </c>
      <c r="B703" s="1" t="s">
        <v>3747</v>
      </c>
      <c r="C703" s="2">
        <v>44607.222060185202</v>
      </c>
      <c r="D703" s="1" t="s">
        <v>3748</v>
      </c>
      <c r="E703" s="1" t="s">
        <v>3749</v>
      </c>
      <c r="F703" s="3" t="s">
        <v>3750</v>
      </c>
      <c r="G703" s="1" t="s">
        <v>866</v>
      </c>
      <c r="H703" s="1" t="s">
        <v>867</v>
      </c>
      <c r="I703" s="1" t="s">
        <v>5454</v>
      </c>
    </row>
    <row r="704" spans="1:9" ht="90">
      <c r="A704" t="s">
        <v>1964</v>
      </c>
      <c r="B704" s="1" t="s">
        <v>1965</v>
      </c>
      <c r="C704" s="2">
        <v>45339.059398148202</v>
      </c>
      <c r="D704" s="1" t="s">
        <v>1966</v>
      </c>
      <c r="E704" s="1" t="s">
        <v>1967</v>
      </c>
      <c r="F704" s="3" t="s">
        <v>1968</v>
      </c>
      <c r="G704" s="1" t="s">
        <v>1969</v>
      </c>
      <c r="H704" s="1" t="s">
        <v>1970</v>
      </c>
      <c r="I704" s="1" t="s">
        <v>10</v>
      </c>
    </row>
    <row r="705" spans="1:9" ht="45">
      <c r="A705" t="s">
        <v>1597</v>
      </c>
      <c r="B705" s="1" t="s">
        <v>1598</v>
      </c>
      <c r="C705" s="2">
        <v>45211.022083333301</v>
      </c>
      <c r="D705" s="1" t="s">
        <v>1599</v>
      </c>
      <c r="E705" s="1" t="s">
        <v>1600</v>
      </c>
      <c r="F705" s="3" t="s">
        <v>1601</v>
      </c>
      <c r="G705" s="1" t="s">
        <v>1602</v>
      </c>
      <c r="H705" s="1" t="s">
        <v>1603</v>
      </c>
      <c r="I705" s="1" t="s">
        <v>10</v>
      </c>
    </row>
    <row r="706" spans="1:9" ht="45">
      <c r="A706" t="s">
        <v>1959</v>
      </c>
      <c r="B706" s="1" t="s">
        <v>1960</v>
      </c>
      <c r="C706" s="2">
        <v>44607.222210648099</v>
      </c>
      <c r="D706" s="1" t="s">
        <v>1961</v>
      </c>
      <c r="E706" s="1" t="s">
        <v>1962</v>
      </c>
      <c r="F706" s="3" t="s">
        <v>1963</v>
      </c>
      <c r="G706" s="1" t="s">
        <v>1602</v>
      </c>
      <c r="H706" s="1" t="s">
        <v>1603</v>
      </c>
      <c r="I706" s="1" t="s">
        <v>5454</v>
      </c>
    </row>
    <row r="707" spans="1:9" ht="60">
      <c r="A707" t="s">
        <v>2479</v>
      </c>
      <c r="B707" s="1" t="s">
        <v>2480</v>
      </c>
      <c r="C707" s="2">
        <v>45452.951712962997</v>
      </c>
      <c r="D707" s="1" t="s">
        <v>2481</v>
      </c>
      <c r="E707" s="1" t="s">
        <v>2482</v>
      </c>
      <c r="F707" s="3" t="s">
        <v>2483</v>
      </c>
      <c r="G707" s="1" t="s">
        <v>1602</v>
      </c>
      <c r="H707" s="1" t="s">
        <v>1603</v>
      </c>
      <c r="I707" s="1" t="s">
        <v>5454</v>
      </c>
    </row>
    <row r="708" spans="1:9" ht="60">
      <c r="A708" t="s">
        <v>5004</v>
      </c>
      <c r="B708" s="1" t="s">
        <v>5005</v>
      </c>
      <c r="C708" s="2">
        <v>44607.221747685202</v>
      </c>
      <c r="D708" s="1" t="s">
        <v>5006</v>
      </c>
      <c r="E708" s="1" t="s">
        <v>5007</v>
      </c>
      <c r="F708" s="3" t="s">
        <v>5008</v>
      </c>
      <c r="G708" s="1" t="s">
        <v>1602</v>
      </c>
      <c r="H708" s="1" t="s">
        <v>1603</v>
      </c>
      <c r="I708" s="1" t="s">
        <v>5454</v>
      </c>
    </row>
    <row r="709" spans="1:9" ht="45">
      <c r="A709" t="s">
        <v>854</v>
      </c>
      <c r="B709" s="1" t="s">
        <v>855</v>
      </c>
      <c r="C709" s="2">
        <v>44607.221828703703</v>
      </c>
      <c r="D709" s="1" t="s">
        <v>856</v>
      </c>
      <c r="E709" s="1" t="s">
        <v>857</v>
      </c>
      <c r="F709" s="3" t="s">
        <v>858</v>
      </c>
      <c r="G709" s="1" t="s">
        <v>859</v>
      </c>
      <c r="H709" s="1" t="s">
        <v>860</v>
      </c>
      <c r="I709" s="1" t="s">
        <v>5454</v>
      </c>
    </row>
    <row r="710" spans="1:9" ht="75">
      <c r="A710" t="s">
        <v>1949</v>
      </c>
      <c r="B710" s="1" t="s">
        <v>1950</v>
      </c>
      <c r="C710" s="2">
        <v>44689.952928240702</v>
      </c>
      <c r="D710" s="1" t="s">
        <v>1951</v>
      </c>
      <c r="E710" s="1" t="s">
        <v>1952</v>
      </c>
      <c r="F710" s="3" t="s">
        <v>1953</v>
      </c>
      <c r="G710" s="1" t="s">
        <v>859</v>
      </c>
      <c r="H710" s="1" t="s">
        <v>1412</v>
      </c>
      <c r="I710" s="1" t="s">
        <v>10</v>
      </c>
    </row>
    <row r="711" spans="1:9" ht="75">
      <c r="A711" t="s">
        <v>1954</v>
      </c>
      <c r="B711" s="1" t="s">
        <v>1955</v>
      </c>
      <c r="C711" s="2">
        <v>44607.222118055601</v>
      </c>
      <c r="D711" s="1" t="s">
        <v>1956</v>
      </c>
      <c r="E711" s="1" t="s">
        <v>1957</v>
      </c>
      <c r="F711" s="3" t="s">
        <v>1958</v>
      </c>
      <c r="G711" s="1" t="s">
        <v>859</v>
      </c>
      <c r="H711" s="1" t="s">
        <v>1412</v>
      </c>
      <c r="I711" s="1" t="s">
        <v>5454</v>
      </c>
    </row>
    <row r="712" spans="1:9" ht="45">
      <c r="A712" t="s">
        <v>5396</v>
      </c>
      <c r="B712" s="1" t="s">
        <v>5397</v>
      </c>
      <c r="C712" s="2">
        <v>44628.967060185198</v>
      </c>
      <c r="D712" s="1" t="s">
        <v>5398</v>
      </c>
      <c r="E712" s="1" t="s">
        <v>5399</v>
      </c>
      <c r="F712" s="3" t="s">
        <v>5400</v>
      </c>
      <c r="G712" s="1" t="s">
        <v>859</v>
      </c>
      <c r="H712" s="1" t="s">
        <v>860</v>
      </c>
      <c r="I712" s="1" t="s">
        <v>10</v>
      </c>
    </row>
    <row r="713" spans="1:9" ht="45">
      <c r="A713" t="s">
        <v>5419</v>
      </c>
      <c r="B713" s="1" t="s">
        <v>5420</v>
      </c>
      <c r="C713" s="2">
        <v>44607.222187500003</v>
      </c>
      <c r="D713" s="1" t="s">
        <v>5421</v>
      </c>
      <c r="E713" s="1" t="s">
        <v>5422</v>
      </c>
      <c r="F713" s="3" t="s">
        <v>5423</v>
      </c>
      <c r="G713" s="1" t="s">
        <v>5424</v>
      </c>
      <c r="H713" s="1" t="s">
        <v>860</v>
      </c>
      <c r="I713" s="1" t="s">
        <v>5454</v>
      </c>
    </row>
    <row r="714" spans="1:9" ht="60">
      <c r="A714" t="s">
        <v>416</v>
      </c>
      <c r="B714" s="1" t="s">
        <v>417</v>
      </c>
      <c r="C714" s="2">
        <v>44607.222037036998</v>
      </c>
      <c r="D714" s="1" t="s">
        <v>418</v>
      </c>
      <c r="E714" s="1" t="s">
        <v>419</v>
      </c>
      <c r="F714" s="3" t="s">
        <v>420</v>
      </c>
      <c r="G714" s="1" t="s">
        <v>421</v>
      </c>
      <c r="H714" s="1" t="s">
        <v>422</v>
      </c>
      <c r="I714" s="1" t="s">
        <v>5454</v>
      </c>
    </row>
    <row r="715" spans="1:9" ht="45">
      <c r="A715" t="s">
        <v>1586</v>
      </c>
      <c r="B715" s="1" t="s">
        <v>1587</v>
      </c>
      <c r="C715" s="2">
        <v>45342.078344907401</v>
      </c>
      <c r="D715" s="1" t="s">
        <v>1588</v>
      </c>
      <c r="E715" s="1" t="s">
        <v>1589</v>
      </c>
      <c r="F715" s="3" t="s">
        <v>1590</v>
      </c>
      <c r="G715" s="1" t="s">
        <v>421</v>
      </c>
      <c r="H715" s="1" t="s">
        <v>422</v>
      </c>
      <c r="I715" s="1" t="s">
        <v>5454</v>
      </c>
    </row>
    <row r="716" spans="1:9" ht="45">
      <c r="A716" t="s">
        <v>1579</v>
      </c>
      <c r="B716" s="1" t="s">
        <v>1580</v>
      </c>
      <c r="C716" s="2">
        <v>44607.222129629597</v>
      </c>
      <c r="D716" s="1" t="s">
        <v>1581</v>
      </c>
      <c r="E716" s="1" t="s">
        <v>1582</v>
      </c>
      <c r="F716" s="3" t="s">
        <v>1583</v>
      </c>
      <c r="G716" s="1" t="s">
        <v>1584</v>
      </c>
      <c r="H716" s="1" t="s">
        <v>1585</v>
      </c>
      <c r="I716" s="1" t="s">
        <v>5454</v>
      </c>
    </row>
    <row r="717" spans="1:9" ht="60">
      <c r="A717" t="s">
        <v>1572</v>
      </c>
      <c r="B717" s="1" t="s">
        <v>1573</v>
      </c>
      <c r="C717" s="2">
        <v>44670.227708333303</v>
      </c>
      <c r="D717" s="1" t="s">
        <v>1574</v>
      </c>
      <c r="E717" s="1" t="s">
        <v>1575</v>
      </c>
      <c r="F717" s="3" t="s">
        <v>1576</v>
      </c>
      <c r="G717" s="1" t="s">
        <v>1577</v>
      </c>
      <c r="H717" s="1" t="s">
        <v>1578</v>
      </c>
      <c r="I717" s="1" t="s">
        <v>5454</v>
      </c>
    </row>
    <row r="718" spans="1:9" ht="45">
      <c r="A718" t="s">
        <v>3983</v>
      </c>
      <c r="B718" s="1" t="s">
        <v>3984</v>
      </c>
      <c r="C718" s="2">
        <v>44607.221817129597</v>
      </c>
      <c r="D718" s="1" t="s">
        <v>3985</v>
      </c>
      <c r="E718" s="1" t="s">
        <v>3986</v>
      </c>
      <c r="F718" s="3" t="s">
        <v>3987</v>
      </c>
      <c r="G718" s="1" t="s">
        <v>3988</v>
      </c>
      <c r="H718" s="1" t="s">
        <v>3989</v>
      </c>
      <c r="I718" s="1" t="s">
        <v>5454</v>
      </c>
    </row>
    <row r="719" spans="1:9" ht="75">
      <c r="A719" t="s">
        <v>847</v>
      </c>
      <c r="B719" s="1" t="s">
        <v>848</v>
      </c>
      <c r="C719" s="2">
        <v>44607.222187500003</v>
      </c>
      <c r="D719" s="1" t="s">
        <v>849</v>
      </c>
      <c r="E719" s="1" t="s">
        <v>850</v>
      </c>
      <c r="F719" s="3" t="s">
        <v>851</v>
      </c>
      <c r="G719" s="1" t="s">
        <v>852</v>
      </c>
      <c r="H719" s="1" t="s">
        <v>853</v>
      </c>
      <c r="I719" s="1" t="s">
        <v>5454</v>
      </c>
    </row>
    <row r="720" spans="1:9" ht="75">
      <c r="A720" t="s">
        <v>1944</v>
      </c>
      <c r="B720" s="1" t="s">
        <v>1945</v>
      </c>
      <c r="C720" s="2">
        <v>44607.222256944398</v>
      </c>
      <c r="D720" s="1" t="s">
        <v>1946</v>
      </c>
      <c r="E720" s="1" t="s">
        <v>1947</v>
      </c>
      <c r="F720" s="3" t="s">
        <v>1948</v>
      </c>
      <c r="G720" s="1" t="s">
        <v>852</v>
      </c>
      <c r="H720" s="1" t="s">
        <v>853</v>
      </c>
      <c r="I720" s="1" t="s">
        <v>5454</v>
      </c>
    </row>
    <row r="721" spans="1:9" ht="60">
      <c r="A721" t="s">
        <v>841</v>
      </c>
      <c r="B721" s="1" t="s">
        <v>842</v>
      </c>
      <c r="C721" s="2">
        <v>44607.222326388903</v>
      </c>
      <c r="D721" s="1" t="s">
        <v>843</v>
      </c>
      <c r="E721" s="1" t="s">
        <v>844</v>
      </c>
      <c r="F721" s="3" t="s">
        <v>845</v>
      </c>
      <c r="G721" s="1" t="s">
        <v>846</v>
      </c>
      <c r="H721" s="1" t="s">
        <v>409</v>
      </c>
      <c r="I721" s="1" t="s">
        <v>5454</v>
      </c>
    </row>
    <row r="722" spans="1:9" ht="90">
      <c r="A722" t="s">
        <v>4001</v>
      </c>
      <c r="B722" s="1" t="s">
        <v>4002</v>
      </c>
      <c r="C722" s="2">
        <v>44607.221875000003</v>
      </c>
      <c r="D722" s="1" t="s">
        <v>4003</v>
      </c>
      <c r="E722" s="1" t="s">
        <v>4004</v>
      </c>
      <c r="F722" s="3" t="s">
        <v>4005</v>
      </c>
      <c r="G722" s="1" t="s">
        <v>846</v>
      </c>
      <c r="H722" s="1" t="s">
        <v>409</v>
      </c>
      <c r="I722" s="1" t="s">
        <v>5454</v>
      </c>
    </row>
    <row r="723" spans="1:9" ht="45">
      <c r="A723" t="s">
        <v>3022</v>
      </c>
      <c r="B723" s="1" t="s">
        <v>3023</v>
      </c>
      <c r="C723" s="2">
        <v>44607.222118055601</v>
      </c>
      <c r="D723" s="1" t="s">
        <v>3024</v>
      </c>
      <c r="E723" s="1" t="s">
        <v>3025</v>
      </c>
      <c r="F723" s="3" t="s">
        <v>3026</v>
      </c>
      <c r="G723" s="1" t="s">
        <v>3027</v>
      </c>
      <c r="H723" s="1" t="s">
        <v>2919</v>
      </c>
      <c r="I723" s="1" t="s">
        <v>5454</v>
      </c>
    </row>
    <row r="724" spans="1:9" ht="45">
      <c r="A724" t="s">
        <v>1559</v>
      </c>
      <c r="B724" s="1" t="s">
        <v>1560</v>
      </c>
      <c r="C724" s="2">
        <v>44607.221898148098</v>
      </c>
      <c r="D724" s="1" t="s">
        <v>1561</v>
      </c>
      <c r="E724" s="1" t="s">
        <v>1562</v>
      </c>
      <c r="F724" s="3" t="s">
        <v>1563</v>
      </c>
      <c r="G724" s="1" t="s">
        <v>1564</v>
      </c>
      <c r="H724" s="1" t="s">
        <v>1565</v>
      </c>
      <c r="I724" s="1" t="s">
        <v>5454</v>
      </c>
    </row>
    <row r="725" spans="1:9" ht="45">
      <c r="A725" t="s">
        <v>834</v>
      </c>
      <c r="B725" s="1" t="s">
        <v>835</v>
      </c>
      <c r="C725" s="2">
        <v>44607.222314814797</v>
      </c>
      <c r="D725" s="1" t="s">
        <v>836</v>
      </c>
      <c r="E725" s="1" t="s">
        <v>837</v>
      </c>
      <c r="F725" s="3" t="s">
        <v>838</v>
      </c>
      <c r="G725" s="1" t="s">
        <v>839</v>
      </c>
      <c r="H725" s="1" t="s">
        <v>840</v>
      </c>
      <c r="I725" s="1" t="s">
        <v>5454</v>
      </c>
    </row>
    <row r="726" spans="1:9" ht="60">
      <c r="A726" t="s">
        <v>1937</v>
      </c>
      <c r="B726" s="1" t="s">
        <v>1938</v>
      </c>
      <c r="C726" s="2">
        <v>44607.222337963001</v>
      </c>
      <c r="D726" s="1" t="s">
        <v>1939</v>
      </c>
      <c r="E726" s="1" t="s">
        <v>1940</v>
      </c>
      <c r="F726" s="3" t="s">
        <v>1941</v>
      </c>
      <c r="G726" s="1" t="s">
        <v>1942</v>
      </c>
      <c r="H726" s="1" t="s">
        <v>1943</v>
      </c>
      <c r="I726" s="1" t="s">
        <v>5454</v>
      </c>
    </row>
    <row r="727" spans="1:9" ht="60">
      <c r="A727" t="s">
        <v>3843</v>
      </c>
      <c r="B727" s="1" t="s">
        <v>3844</v>
      </c>
      <c r="C727" s="2">
        <v>45376.916099536997</v>
      </c>
      <c r="D727" s="1" t="s">
        <v>3845</v>
      </c>
      <c r="E727" s="1" t="s">
        <v>3846</v>
      </c>
      <c r="F727" s="3" t="s">
        <v>3847</v>
      </c>
      <c r="G727" s="1" t="s">
        <v>1942</v>
      </c>
      <c r="H727" s="1" t="s">
        <v>1943</v>
      </c>
      <c r="I727" s="1" t="s">
        <v>10</v>
      </c>
    </row>
    <row r="728" spans="1:9" ht="45">
      <c r="A728" t="s">
        <v>4390</v>
      </c>
      <c r="B728" s="1" t="s">
        <v>4391</v>
      </c>
      <c r="C728" s="2">
        <v>44607.221932870401</v>
      </c>
      <c r="D728" s="1" t="s">
        <v>4392</v>
      </c>
      <c r="E728" s="1" t="s">
        <v>4393</v>
      </c>
      <c r="F728" s="3" t="s">
        <v>4394</v>
      </c>
      <c r="G728" s="1" t="s">
        <v>1942</v>
      </c>
      <c r="H728" s="1" t="s">
        <v>1943</v>
      </c>
      <c r="I728" s="1" t="s">
        <v>5454</v>
      </c>
    </row>
    <row r="729" spans="1:9" ht="60">
      <c r="A729" t="s">
        <v>3520</v>
      </c>
      <c r="B729" s="1" t="s">
        <v>3521</v>
      </c>
      <c r="C729" s="2">
        <v>44629.244803240697</v>
      </c>
      <c r="D729" s="1" t="s">
        <v>3522</v>
      </c>
      <c r="E729" s="1" t="s">
        <v>3523</v>
      </c>
      <c r="F729" s="3" t="s">
        <v>3524</v>
      </c>
      <c r="G729" s="1" t="s">
        <v>3525</v>
      </c>
      <c r="H729" s="1" t="s">
        <v>2580</v>
      </c>
      <c r="I729" s="1" t="s">
        <v>10</v>
      </c>
    </row>
    <row r="730" spans="1:9" ht="45">
      <c r="A730" t="s">
        <v>3785</v>
      </c>
      <c r="B730" s="1" t="s">
        <v>3786</v>
      </c>
      <c r="C730" s="2">
        <v>45339.025902777801</v>
      </c>
      <c r="D730" s="1" t="s">
        <v>3787</v>
      </c>
      <c r="E730" s="1" t="s">
        <v>3788</v>
      </c>
      <c r="F730" s="3" t="s">
        <v>3789</v>
      </c>
      <c r="G730" s="1" t="s">
        <v>3790</v>
      </c>
      <c r="H730" s="1" t="s">
        <v>2005</v>
      </c>
      <c r="I730" s="1" t="s">
        <v>10</v>
      </c>
    </row>
    <row r="731" spans="1:9" ht="90">
      <c r="A731" t="s">
        <v>827</v>
      </c>
      <c r="B731" s="1" t="s">
        <v>828</v>
      </c>
      <c r="C731" s="2">
        <v>44607.221898148098</v>
      </c>
      <c r="D731" s="1" t="s">
        <v>829</v>
      </c>
      <c r="E731" s="1" t="s">
        <v>830</v>
      </c>
      <c r="F731" s="3" t="s">
        <v>831</v>
      </c>
      <c r="G731" s="1" t="s">
        <v>832</v>
      </c>
      <c r="H731" s="1" t="s">
        <v>833</v>
      </c>
      <c r="I731" s="1" t="s">
        <v>5454</v>
      </c>
    </row>
    <row r="732" spans="1:9" ht="75">
      <c r="A732" t="s">
        <v>1548</v>
      </c>
      <c r="B732" s="1" t="s">
        <v>1549</v>
      </c>
      <c r="C732" s="2">
        <v>44629.243518518502</v>
      </c>
      <c r="D732" s="1" t="s">
        <v>1550</v>
      </c>
      <c r="E732" s="1" t="s">
        <v>1551</v>
      </c>
      <c r="F732" s="3" t="s">
        <v>1552</v>
      </c>
      <c r="G732" s="1" t="s">
        <v>832</v>
      </c>
      <c r="H732" s="1" t="s">
        <v>833</v>
      </c>
      <c r="I732" s="1" t="s">
        <v>10</v>
      </c>
    </row>
    <row r="733" spans="1:9" ht="45">
      <c r="A733" t="s">
        <v>5257</v>
      </c>
      <c r="B733" s="1" t="s">
        <v>5258</v>
      </c>
      <c r="C733" s="2">
        <v>44685.058460648099</v>
      </c>
      <c r="D733" s="1" t="s">
        <v>5259</v>
      </c>
      <c r="E733" s="1" t="s">
        <v>5260</v>
      </c>
      <c r="F733" s="3" t="s">
        <v>5261</v>
      </c>
      <c r="G733" s="1" t="s">
        <v>5262</v>
      </c>
      <c r="H733" s="1" t="s">
        <v>874</v>
      </c>
      <c r="I733" s="1" t="s">
        <v>5454</v>
      </c>
    </row>
    <row r="734" spans="1:9" ht="45">
      <c r="A734" t="s">
        <v>4383</v>
      </c>
      <c r="B734" s="1" t="s">
        <v>4384</v>
      </c>
      <c r="C734" s="2">
        <v>44607.222337963001</v>
      </c>
      <c r="D734" s="1" t="s">
        <v>4385</v>
      </c>
      <c r="E734" s="1" t="s">
        <v>4386</v>
      </c>
      <c r="F734" s="3" t="s">
        <v>4387</v>
      </c>
      <c r="G734" s="1" t="s">
        <v>4388</v>
      </c>
      <c r="H734" s="1" t="s">
        <v>4389</v>
      </c>
      <c r="I734" s="1" t="s">
        <v>5454</v>
      </c>
    </row>
    <row r="735" spans="1:9" ht="60">
      <c r="A735" t="s">
        <v>820</v>
      </c>
      <c r="B735" s="1" t="s">
        <v>821</v>
      </c>
      <c r="C735" s="2">
        <v>44607.221932870401</v>
      </c>
      <c r="D735" s="1" t="s">
        <v>822</v>
      </c>
      <c r="E735" s="1" t="s">
        <v>823</v>
      </c>
      <c r="F735" s="3" t="s">
        <v>824</v>
      </c>
      <c r="G735" s="1" t="s">
        <v>825</v>
      </c>
      <c r="H735" s="1" t="s">
        <v>826</v>
      </c>
      <c r="I735" s="1" t="s">
        <v>5454</v>
      </c>
    </row>
    <row r="736" spans="1:9" ht="75">
      <c r="A736" t="s">
        <v>1932</v>
      </c>
      <c r="B736" s="1" t="s">
        <v>1933</v>
      </c>
      <c r="C736" s="2">
        <v>45389.919189814798</v>
      </c>
      <c r="D736" s="1" t="s">
        <v>1934</v>
      </c>
      <c r="E736" s="1" t="s">
        <v>1935</v>
      </c>
      <c r="F736" s="3" t="s">
        <v>1936</v>
      </c>
      <c r="G736" s="1" t="s">
        <v>825</v>
      </c>
      <c r="H736" s="1" t="s">
        <v>826</v>
      </c>
      <c r="I736" s="1" t="s">
        <v>10</v>
      </c>
    </row>
    <row r="737" spans="1:9" ht="45">
      <c r="A737" t="s">
        <v>813</v>
      </c>
      <c r="B737" s="1" t="s">
        <v>814</v>
      </c>
      <c r="C737" s="2">
        <v>44607.222337963001</v>
      </c>
      <c r="D737" s="1" t="s">
        <v>815</v>
      </c>
      <c r="E737" s="1" t="s">
        <v>816</v>
      </c>
      <c r="F737" s="3" t="s">
        <v>817</v>
      </c>
      <c r="G737" s="1" t="s">
        <v>818</v>
      </c>
      <c r="H737" s="1" t="s">
        <v>819</v>
      </c>
      <c r="I737" s="1" t="s">
        <v>5454</v>
      </c>
    </row>
    <row r="738" spans="1:9" ht="75">
      <c r="A738" t="s">
        <v>1152</v>
      </c>
      <c r="B738" s="1" t="s">
        <v>1153</v>
      </c>
      <c r="C738" s="2">
        <v>44741.256412037001</v>
      </c>
      <c r="D738" s="1" t="s">
        <v>1154</v>
      </c>
      <c r="E738" s="1" t="s">
        <v>1155</v>
      </c>
      <c r="F738" s="3" t="s">
        <v>1156</v>
      </c>
      <c r="G738" s="1" t="s">
        <v>818</v>
      </c>
      <c r="H738" s="1" t="s">
        <v>819</v>
      </c>
      <c r="I738" s="1" t="s">
        <v>10</v>
      </c>
    </row>
    <row r="739" spans="1:9" ht="75">
      <c r="A739" t="s">
        <v>2194</v>
      </c>
      <c r="B739" s="1" t="s">
        <v>2195</v>
      </c>
      <c r="C739" s="2">
        <v>45201.9770601852</v>
      </c>
      <c r="D739" s="1" t="s">
        <v>2196</v>
      </c>
      <c r="E739" s="1" t="s">
        <v>2197</v>
      </c>
      <c r="F739" s="3" t="s">
        <v>2198</v>
      </c>
      <c r="G739" s="1" t="s">
        <v>818</v>
      </c>
      <c r="H739" s="1" t="s">
        <v>819</v>
      </c>
      <c r="I739" s="1" t="s">
        <v>10</v>
      </c>
    </row>
    <row r="740" spans="1:9" ht="45">
      <c r="A740" t="s">
        <v>1529</v>
      </c>
      <c r="B740" s="1" t="s">
        <v>1530</v>
      </c>
      <c r="C740" s="2">
        <v>44607.222071759301</v>
      </c>
      <c r="D740" s="1" t="s">
        <v>1531</v>
      </c>
      <c r="E740" s="1" t="s">
        <v>1532</v>
      </c>
      <c r="F740" s="3" t="s">
        <v>1533</v>
      </c>
      <c r="G740" s="1" t="s">
        <v>1534</v>
      </c>
      <c r="H740" s="1" t="s">
        <v>806</v>
      </c>
      <c r="I740" s="1" t="s">
        <v>5454</v>
      </c>
    </row>
    <row r="741" spans="1:9" ht="75">
      <c r="A741" t="s">
        <v>410</v>
      </c>
      <c r="B741" s="1" t="s">
        <v>411</v>
      </c>
      <c r="C741" s="2">
        <v>44607.221793981502</v>
      </c>
      <c r="D741" s="1" t="s">
        <v>412</v>
      </c>
      <c r="E741" s="1" t="s">
        <v>413</v>
      </c>
      <c r="F741" s="3" t="s">
        <v>414</v>
      </c>
      <c r="G741" s="1" t="s">
        <v>415</v>
      </c>
      <c r="H741" s="1" t="s">
        <v>409</v>
      </c>
      <c r="I741" s="1" t="s">
        <v>5454</v>
      </c>
    </row>
    <row r="742" spans="1:9" ht="90">
      <c r="A742" t="s">
        <v>333</v>
      </c>
      <c r="B742" s="1" t="s">
        <v>334</v>
      </c>
      <c r="C742" s="2">
        <v>44607.221932870401</v>
      </c>
      <c r="D742" s="1" t="s">
        <v>335</v>
      </c>
      <c r="E742" s="1" t="s">
        <v>336</v>
      </c>
      <c r="F742" s="3" t="s">
        <v>337</v>
      </c>
      <c r="G742" s="1" t="s">
        <v>338</v>
      </c>
      <c r="H742" s="1" t="s">
        <v>52</v>
      </c>
      <c r="I742" s="1" t="s">
        <v>5454</v>
      </c>
    </row>
    <row r="743" spans="1:9" ht="90">
      <c r="A743" t="s">
        <v>1927</v>
      </c>
      <c r="B743" s="1" t="s">
        <v>1928</v>
      </c>
      <c r="C743" s="2">
        <v>44607.222106481502</v>
      </c>
      <c r="D743" s="1" t="s">
        <v>1929</v>
      </c>
      <c r="E743" s="1" t="s">
        <v>1930</v>
      </c>
      <c r="F743" s="3" t="s">
        <v>1931</v>
      </c>
      <c r="G743" s="1" t="s">
        <v>338</v>
      </c>
      <c r="H743" s="1" t="s">
        <v>52</v>
      </c>
      <c r="I743" s="1" t="s">
        <v>5454</v>
      </c>
    </row>
    <row r="744" spans="1:9" ht="90">
      <c r="A744" t="s">
        <v>5304</v>
      </c>
      <c r="B744" s="1" t="s">
        <v>5305</v>
      </c>
      <c r="C744" s="2">
        <v>44607.221956018497</v>
      </c>
      <c r="D744" s="1" t="s">
        <v>5306</v>
      </c>
      <c r="E744" s="1" t="s">
        <v>5307</v>
      </c>
      <c r="F744" s="3" t="s">
        <v>5308</v>
      </c>
      <c r="G744" s="1" t="s">
        <v>338</v>
      </c>
      <c r="H744" s="1" t="s">
        <v>52</v>
      </c>
      <c r="I744" s="1" t="s">
        <v>5454</v>
      </c>
    </row>
    <row r="745" spans="1:9" ht="45">
      <c r="A745" t="s">
        <v>5353</v>
      </c>
      <c r="B745" s="1" t="s">
        <v>5354</v>
      </c>
      <c r="C745" s="2">
        <v>44607.222418981502</v>
      </c>
      <c r="D745" s="1" t="s">
        <v>5355</v>
      </c>
      <c r="E745" s="1" t="s">
        <v>5356</v>
      </c>
      <c r="F745" s="3" t="s">
        <v>5357</v>
      </c>
      <c r="G745" s="1" t="s">
        <v>338</v>
      </c>
      <c r="H745" s="1" t="s">
        <v>52</v>
      </c>
      <c r="I745" s="1" t="s">
        <v>5454</v>
      </c>
    </row>
    <row r="746" spans="1:9" ht="60">
      <c r="A746" t="s">
        <v>807</v>
      </c>
      <c r="B746" s="1" t="s">
        <v>808</v>
      </c>
      <c r="C746" s="2">
        <v>44685.061932870398</v>
      </c>
      <c r="D746" s="1" t="s">
        <v>809</v>
      </c>
      <c r="E746" s="1" t="s">
        <v>810</v>
      </c>
      <c r="F746" s="3" t="s">
        <v>811</v>
      </c>
      <c r="G746" s="1" t="s">
        <v>812</v>
      </c>
      <c r="H746" s="1" t="s">
        <v>151</v>
      </c>
      <c r="I746" s="1" t="s">
        <v>5454</v>
      </c>
    </row>
    <row r="747" spans="1:9" ht="45">
      <c r="A747" t="s">
        <v>240</v>
      </c>
      <c r="B747" s="1" t="s">
        <v>241</v>
      </c>
      <c r="C747" s="2">
        <v>44689.959849537001</v>
      </c>
      <c r="D747" s="1" t="s">
        <v>242</v>
      </c>
      <c r="E747" s="1" t="s">
        <v>243</v>
      </c>
      <c r="F747" s="3" t="s">
        <v>244</v>
      </c>
      <c r="G747" s="1" t="s">
        <v>245</v>
      </c>
      <c r="H747" s="1" t="s">
        <v>246</v>
      </c>
      <c r="I747" s="1" t="s">
        <v>10</v>
      </c>
    </row>
    <row r="748" spans="1:9" ht="60">
      <c r="A748" t="s">
        <v>1278</v>
      </c>
      <c r="B748" s="1" t="s">
        <v>1279</v>
      </c>
      <c r="C748" s="2">
        <v>44607.221921296303</v>
      </c>
      <c r="D748" s="1" t="s">
        <v>1280</v>
      </c>
      <c r="E748" s="1" t="s">
        <v>1281</v>
      </c>
      <c r="F748" s="3" t="s">
        <v>1282</v>
      </c>
      <c r="G748" s="1" t="s">
        <v>245</v>
      </c>
      <c r="H748" s="1" t="s">
        <v>246</v>
      </c>
      <c r="I748" s="1" t="s">
        <v>5454</v>
      </c>
    </row>
    <row r="749" spans="1:9" ht="45">
      <c r="A749" t="s">
        <v>1514</v>
      </c>
      <c r="B749" s="1" t="s">
        <v>1515</v>
      </c>
      <c r="C749" s="2">
        <v>44607.221770833297</v>
      </c>
      <c r="D749" s="1" t="s">
        <v>1516</v>
      </c>
      <c r="E749" s="1" t="s">
        <v>1517</v>
      </c>
      <c r="F749" s="3" t="s">
        <v>1518</v>
      </c>
      <c r="G749" s="1" t="s">
        <v>245</v>
      </c>
      <c r="H749" s="1" t="s">
        <v>246</v>
      </c>
      <c r="I749" s="1" t="s">
        <v>5454</v>
      </c>
    </row>
    <row r="750" spans="1:9" ht="45">
      <c r="A750" t="s">
        <v>1519</v>
      </c>
      <c r="B750" s="1" t="s">
        <v>1520</v>
      </c>
      <c r="C750" s="2">
        <v>44607.221909722197</v>
      </c>
      <c r="D750" s="1" t="s">
        <v>1521</v>
      </c>
      <c r="E750" s="1" t="s">
        <v>1522</v>
      </c>
      <c r="F750" s="3" t="s">
        <v>1523</v>
      </c>
      <c r="G750" s="1" t="s">
        <v>245</v>
      </c>
      <c r="H750" s="1" t="s">
        <v>246</v>
      </c>
      <c r="I750" s="1" t="s">
        <v>5454</v>
      </c>
    </row>
    <row r="751" spans="1:9" ht="45">
      <c r="A751" t="s">
        <v>1524</v>
      </c>
      <c r="B751" s="1" t="s">
        <v>1525</v>
      </c>
      <c r="C751" s="2">
        <v>44741.269131944398</v>
      </c>
      <c r="D751" s="1" t="s">
        <v>1526</v>
      </c>
      <c r="E751" s="1" t="s">
        <v>1527</v>
      </c>
      <c r="F751" s="3" t="s">
        <v>1528</v>
      </c>
      <c r="G751" s="1" t="s">
        <v>245</v>
      </c>
      <c r="H751" s="1" t="s">
        <v>246</v>
      </c>
      <c r="I751" s="1" t="s">
        <v>10</v>
      </c>
    </row>
    <row r="752" spans="1:9" ht="75">
      <c r="A752" t="s">
        <v>1917</v>
      </c>
      <c r="B752" s="1" t="s">
        <v>1918</v>
      </c>
      <c r="C752" s="2">
        <v>44741.254247685203</v>
      </c>
      <c r="D752" s="1" t="s">
        <v>1919</v>
      </c>
      <c r="E752" s="1" t="s">
        <v>1920</v>
      </c>
      <c r="F752" s="3" t="s">
        <v>1921</v>
      </c>
      <c r="G752" s="1" t="s">
        <v>245</v>
      </c>
      <c r="H752" s="1" t="s">
        <v>246</v>
      </c>
      <c r="I752" s="1" t="s">
        <v>10</v>
      </c>
    </row>
    <row r="753" spans="1:9" ht="45">
      <c r="A753" t="s">
        <v>2803</v>
      </c>
      <c r="B753" s="1" t="s">
        <v>2804</v>
      </c>
      <c r="C753" s="2">
        <v>44607.222326388903</v>
      </c>
      <c r="D753" s="1" t="s">
        <v>2805</v>
      </c>
      <c r="E753" s="1" t="s">
        <v>2806</v>
      </c>
      <c r="F753" s="3" t="s">
        <v>2807</v>
      </c>
      <c r="G753" s="1" t="s">
        <v>245</v>
      </c>
      <c r="H753" s="1" t="s">
        <v>246</v>
      </c>
      <c r="I753" s="1" t="s">
        <v>5454</v>
      </c>
    </row>
    <row r="754" spans="1:9" ht="45">
      <c r="A754" t="s">
        <v>3608</v>
      </c>
      <c r="B754" s="1" t="s">
        <v>3609</v>
      </c>
      <c r="C754" s="2">
        <v>44607.221967592603</v>
      </c>
      <c r="D754" s="1" t="s">
        <v>3610</v>
      </c>
      <c r="E754" s="1" t="s">
        <v>3611</v>
      </c>
      <c r="F754" s="3" t="s">
        <v>3612</v>
      </c>
      <c r="G754" s="1" t="s">
        <v>245</v>
      </c>
      <c r="H754" s="1" t="s">
        <v>246</v>
      </c>
      <c r="I754" s="1" t="s">
        <v>5454</v>
      </c>
    </row>
    <row r="755" spans="1:9" ht="60">
      <c r="A755" t="s">
        <v>3751</v>
      </c>
      <c r="B755" s="1" t="s">
        <v>3752</v>
      </c>
      <c r="C755" s="2">
        <v>44607.222118055601</v>
      </c>
      <c r="D755" s="1" t="s">
        <v>3753</v>
      </c>
      <c r="E755" s="1" t="s">
        <v>3754</v>
      </c>
      <c r="F755" s="3" t="s">
        <v>3755</v>
      </c>
      <c r="G755" s="1" t="s">
        <v>245</v>
      </c>
      <c r="H755" s="1" t="s">
        <v>246</v>
      </c>
      <c r="I755" s="1" t="s">
        <v>5454</v>
      </c>
    </row>
    <row r="756" spans="1:9" ht="60">
      <c r="A756" t="s">
        <v>3896</v>
      </c>
      <c r="B756" s="1" t="s">
        <v>3897</v>
      </c>
      <c r="C756" s="2">
        <v>44607.222268518497</v>
      </c>
      <c r="D756" s="1" t="s">
        <v>3898</v>
      </c>
      <c r="E756" s="1" t="s">
        <v>3899</v>
      </c>
      <c r="F756" s="3" t="s">
        <v>3900</v>
      </c>
      <c r="G756" s="1" t="s">
        <v>245</v>
      </c>
      <c r="H756" s="1" t="s">
        <v>246</v>
      </c>
      <c r="I756" s="1" t="s">
        <v>5454</v>
      </c>
    </row>
    <row r="757" spans="1:9" ht="45">
      <c r="A757" t="s">
        <v>4319</v>
      </c>
      <c r="B757" s="1" t="s">
        <v>4320</v>
      </c>
      <c r="C757" s="2">
        <v>44607.222071759301</v>
      </c>
      <c r="D757" s="1" t="s">
        <v>4321</v>
      </c>
      <c r="E757" s="1" t="s">
        <v>4322</v>
      </c>
      <c r="F757" s="3" t="s">
        <v>4323</v>
      </c>
      <c r="G757" s="1" t="s">
        <v>245</v>
      </c>
      <c r="H757" s="1" t="s">
        <v>246</v>
      </c>
      <c r="I757" s="1" t="s">
        <v>5454</v>
      </c>
    </row>
    <row r="758" spans="1:9" ht="60">
      <c r="A758" t="s">
        <v>4907</v>
      </c>
      <c r="B758" s="1" t="s">
        <v>4908</v>
      </c>
      <c r="C758" s="2">
        <v>44607.221828703703</v>
      </c>
      <c r="D758" s="1" t="s">
        <v>4909</v>
      </c>
      <c r="E758" s="1" t="s">
        <v>4910</v>
      </c>
      <c r="F758" s="3" t="s">
        <v>4911</v>
      </c>
      <c r="G758" s="1" t="s">
        <v>245</v>
      </c>
      <c r="H758" s="1" t="s">
        <v>246</v>
      </c>
      <c r="I758" s="1" t="s">
        <v>5454</v>
      </c>
    </row>
    <row r="759" spans="1:9" ht="60">
      <c r="A759" t="s">
        <v>639</v>
      </c>
      <c r="B759" s="1" t="s">
        <v>640</v>
      </c>
      <c r="C759" s="2">
        <v>44607.222245370402</v>
      </c>
      <c r="D759" s="1" t="s">
        <v>641</v>
      </c>
      <c r="E759" s="1" t="s">
        <v>642</v>
      </c>
      <c r="F759" s="3" t="s">
        <v>643</v>
      </c>
      <c r="G759" s="1" t="s">
        <v>644</v>
      </c>
      <c r="H759" s="1" t="s">
        <v>645</v>
      </c>
      <c r="I759" s="1" t="s">
        <v>5454</v>
      </c>
    </row>
    <row r="760" spans="1:9" ht="75">
      <c r="A760" t="s">
        <v>1911</v>
      </c>
      <c r="B760" s="1" t="s">
        <v>1912</v>
      </c>
      <c r="C760" s="2">
        <v>44607.222384259301</v>
      </c>
      <c r="D760" s="1" t="s">
        <v>1913</v>
      </c>
      <c r="E760" s="1" t="s">
        <v>1914</v>
      </c>
      <c r="F760" s="3" t="s">
        <v>1915</v>
      </c>
      <c r="G760" s="1" t="s">
        <v>1916</v>
      </c>
      <c r="H760" s="1" t="s">
        <v>645</v>
      </c>
      <c r="I760" s="1" t="s">
        <v>5454</v>
      </c>
    </row>
    <row r="761" spans="1:9" ht="60">
      <c r="A761" t="s">
        <v>4955</v>
      </c>
      <c r="B761" s="1" t="s">
        <v>4956</v>
      </c>
      <c r="C761" s="2">
        <v>45339.0145486111</v>
      </c>
      <c r="D761" s="1" t="s">
        <v>4957</v>
      </c>
      <c r="E761" s="1" t="s">
        <v>4958</v>
      </c>
      <c r="F761" s="3" t="s">
        <v>4959</v>
      </c>
      <c r="G761" s="1" t="s">
        <v>1916</v>
      </c>
      <c r="H761" s="1" t="s">
        <v>645</v>
      </c>
      <c r="I761" s="1" t="s">
        <v>10</v>
      </c>
    </row>
    <row r="762" spans="1:9" ht="90">
      <c r="A762" t="s">
        <v>1498</v>
      </c>
      <c r="B762" s="1" t="s">
        <v>1499</v>
      </c>
      <c r="C762" s="2">
        <v>44607.222106481502</v>
      </c>
      <c r="D762" s="1" t="s">
        <v>1500</v>
      </c>
      <c r="E762" s="1" t="s">
        <v>1501</v>
      </c>
      <c r="F762" s="3" t="s">
        <v>1502</v>
      </c>
      <c r="G762" s="1" t="s">
        <v>1503</v>
      </c>
      <c r="H762" s="1" t="s">
        <v>1057</v>
      </c>
      <c r="I762" s="1" t="s">
        <v>5454</v>
      </c>
    </row>
    <row r="763" spans="1:9" ht="90">
      <c r="A763" t="s">
        <v>1905</v>
      </c>
      <c r="B763" s="1" t="s">
        <v>1906</v>
      </c>
      <c r="C763" s="2">
        <v>44607.222152777802</v>
      </c>
      <c r="D763" s="1" t="s">
        <v>1907</v>
      </c>
      <c r="E763" s="1" t="s">
        <v>1908</v>
      </c>
      <c r="F763" s="3" t="s">
        <v>1909</v>
      </c>
      <c r="G763" s="1" t="s">
        <v>1910</v>
      </c>
      <c r="H763" s="1" t="s">
        <v>1057</v>
      </c>
      <c r="I763" s="1" t="s">
        <v>5454</v>
      </c>
    </row>
    <row r="764" spans="1:9" ht="90">
      <c r="A764" t="s">
        <v>2644</v>
      </c>
      <c r="B764" s="1" t="s">
        <v>2645</v>
      </c>
      <c r="C764" s="2">
        <v>44607.222256944398</v>
      </c>
      <c r="D764" s="1" t="s">
        <v>2646</v>
      </c>
      <c r="E764" s="1" t="s">
        <v>2647</v>
      </c>
      <c r="F764" s="3" t="s">
        <v>2648</v>
      </c>
      <c r="G764" s="1" t="s">
        <v>1910</v>
      </c>
      <c r="H764" s="1" t="s">
        <v>1057</v>
      </c>
      <c r="I764" s="1" t="s">
        <v>5454</v>
      </c>
    </row>
    <row r="765" spans="1:9" ht="75">
      <c r="A765" t="s">
        <v>2649</v>
      </c>
      <c r="B765" s="1" t="s">
        <v>2650</v>
      </c>
      <c r="C765" s="2">
        <v>44607.222222222197</v>
      </c>
      <c r="D765" s="1" t="s">
        <v>2651</v>
      </c>
      <c r="E765" s="1" t="s">
        <v>2652</v>
      </c>
      <c r="F765" s="3" t="s">
        <v>2653</v>
      </c>
      <c r="G765" s="1" t="s">
        <v>2654</v>
      </c>
      <c r="H765" s="1" t="s">
        <v>1057</v>
      </c>
      <c r="I765" s="1" t="s">
        <v>5454</v>
      </c>
    </row>
    <row r="766" spans="1:9" ht="75">
      <c r="A766" t="s">
        <v>800</v>
      </c>
      <c r="B766" s="1" t="s">
        <v>801</v>
      </c>
      <c r="C766" s="2">
        <v>44607.2218055556</v>
      </c>
      <c r="D766" s="1" t="s">
        <v>802</v>
      </c>
      <c r="E766" s="1" t="s">
        <v>803</v>
      </c>
      <c r="F766" s="3" t="s">
        <v>804</v>
      </c>
      <c r="G766" s="1" t="s">
        <v>805</v>
      </c>
      <c r="H766" s="1" t="s">
        <v>806</v>
      </c>
      <c r="I766" s="1" t="s">
        <v>5454</v>
      </c>
    </row>
    <row r="767" spans="1:9" ht="90">
      <c r="A767" t="s">
        <v>1493</v>
      </c>
      <c r="B767" s="1" t="s">
        <v>1494</v>
      </c>
      <c r="C767" s="2">
        <v>44607.2218055556</v>
      </c>
      <c r="D767" s="1" t="s">
        <v>1495</v>
      </c>
      <c r="E767" s="1" t="s">
        <v>1496</v>
      </c>
      <c r="F767" s="3" t="s">
        <v>1497</v>
      </c>
      <c r="G767" s="1" t="s">
        <v>805</v>
      </c>
      <c r="H767" s="1" t="s">
        <v>806</v>
      </c>
      <c r="I767" s="1" t="s">
        <v>5454</v>
      </c>
    </row>
    <row r="768" spans="1:9" ht="75">
      <c r="A768" t="s">
        <v>4662</v>
      </c>
      <c r="B768" s="1" t="s">
        <v>4663</v>
      </c>
      <c r="C768" s="2">
        <v>44607.221921296303</v>
      </c>
      <c r="D768" s="1" t="s">
        <v>4664</v>
      </c>
      <c r="E768" s="1" t="s">
        <v>4665</v>
      </c>
      <c r="F768" s="3" t="s">
        <v>4666</v>
      </c>
      <c r="G768" s="1" t="s">
        <v>805</v>
      </c>
      <c r="H768" s="1" t="s">
        <v>806</v>
      </c>
      <c r="I768" s="1" t="s">
        <v>5454</v>
      </c>
    </row>
    <row r="769" spans="1:9" ht="45">
      <c r="A769" t="s">
        <v>1486</v>
      </c>
      <c r="B769" s="1" t="s">
        <v>1487</v>
      </c>
      <c r="C769" s="2">
        <v>45339.014583333301</v>
      </c>
      <c r="D769" s="1" t="s">
        <v>1488</v>
      </c>
      <c r="E769" s="1" t="s">
        <v>1489</v>
      </c>
      <c r="F769" s="3" t="s">
        <v>1490</v>
      </c>
      <c r="G769" s="1" t="s">
        <v>1491</v>
      </c>
      <c r="H769" s="1" t="s">
        <v>1492</v>
      </c>
      <c r="I769" s="1" t="s">
        <v>10</v>
      </c>
    </row>
    <row r="770" spans="1:9" ht="45">
      <c r="A770" t="s">
        <v>3560</v>
      </c>
      <c r="B770" s="1" t="s">
        <v>3561</v>
      </c>
      <c r="C770" s="2">
        <v>44689.960254629601</v>
      </c>
      <c r="D770" s="1" t="s">
        <v>3562</v>
      </c>
      <c r="E770" s="1" t="s">
        <v>3563</v>
      </c>
      <c r="F770" s="3" t="s">
        <v>3564</v>
      </c>
      <c r="G770" s="1" t="s">
        <v>3565</v>
      </c>
      <c r="H770" s="1" t="s">
        <v>3566</v>
      </c>
      <c r="I770" s="1" t="s">
        <v>10</v>
      </c>
    </row>
    <row r="771" spans="1:9" ht="75">
      <c r="A771" t="s">
        <v>793</v>
      </c>
      <c r="B771" s="1" t="s">
        <v>794</v>
      </c>
      <c r="C771" s="2">
        <v>44607.222141203703</v>
      </c>
      <c r="D771" s="1" t="s">
        <v>795</v>
      </c>
      <c r="E771" s="1" t="s">
        <v>796</v>
      </c>
      <c r="F771" s="3" t="s">
        <v>797</v>
      </c>
      <c r="G771" s="1" t="s">
        <v>798</v>
      </c>
      <c r="H771" s="1" t="s">
        <v>799</v>
      </c>
      <c r="I771" s="1" t="s">
        <v>5454</v>
      </c>
    </row>
    <row r="772" spans="1:9" ht="45">
      <c r="A772" t="s">
        <v>1352</v>
      </c>
      <c r="B772" s="1" t="s">
        <v>1353</v>
      </c>
      <c r="C772" s="2">
        <v>44607.222060185202</v>
      </c>
      <c r="D772" s="1" t="s">
        <v>1354</v>
      </c>
      <c r="E772" s="1" t="s">
        <v>1355</v>
      </c>
      <c r="F772" s="3" t="s">
        <v>1356</v>
      </c>
      <c r="G772" s="1" t="s">
        <v>798</v>
      </c>
      <c r="H772" s="1" t="s">
        <v>799</v>
      </c>
      <c r="I772" s="1" t="s">
        <v>5454</v>
      </c>
    </row>
    <row r="773" spans="1:9" ht="60">
      <c r="A773" t="s">
        <v>2553</v>
      </c>
      <c r="B773" s="1" t="s">
        <v>2554</v>
      </c>
      <c r="C773" s="2">
        <v>44689.9608912037</v>
      </c>
      <c r="D773" s="1" t="s">
        <v>2555</v>
      </c>
      <c r="E773" s="1" t="s">
        <v>2556</v>
      </c>
      <c r="F773" s="3" t="s">
        <v>2557</v>
      </c>
      <c r="G773" s="1" t="s">
        <v>798</v>
      </c>
      <c r="H773" s="1" t="s">
        <v>799</v>
      </c>
      <c r="I773" s="1" t="s">
        <v>10</v>
      </c>
    </row>
    <row r="774" spans="1:9" ht="45">
      <c r="A774" t="s">
        <v>3658</v>
      </c>
      <c r="B774" s="1" t="s">
        <v>3659</v>
      </c>
      <c r="C774" s="2">
        <v>44607.2218055556</v>
      </c>
      <c r="D774" s="1" t="s">
        <v>3660</v>
      </c>
      <c r="E774" s="1" t="s">
        <v>3661</v>
      </c>
      <c r="F774" s="3" t="s">
        <v>3662</v>
      </c>
      <c r="G774" s="1" t="s">
        <v>798</v>
      </c>
      <c r="H774" s="1" t="s">
        <v>799</v>
      </c>
      <c r="I774" s="1" t="s">
        <v>5454</v>
      </c>
    </row>
    <row r="775" spans="1:9" ht="90">
      <c r="A775" t="s">
        <v>1591</v>
      </c>
      <c r="B775" s="1" t="s">
        <v>1592</v>
      </c>
      <c r="C775" s="2">
        <v>44607.222303240698</v>
      </c>
      <c r="D775" s="1" t="s">
        <v>1593</v>
      </c>
      <c r="E775" s="1" t="s">
        <v>1594</v>
      </c>
      <c r="F775" s="3" t="s">
        <v>1595</v>
      </c>
      <c r="G775" s="1" t="s">
        <v>1596</v>
      </c>
      <c r="H775" s="1" t="s">
        <v>799</v>
      </c>
      <c r="I775" s="1" t="s">
        <v>5454</v>
      </c>
    </row>
    <row r="776" spans="1:9" ht="45">
      <c r="A776" t="s">
        <v>1479</v>
      </c>
      <c r="B776" s="1" t="s">
        <v>1480</v>
      </c>
      <c r="C776" s="2">
        <v>44607.221979166701</v>
      </c>
      <c r="D776" s="1" t="s">
        <v>1481</v>
      </c>
      <c r="E776" s="1" t="s">
        <v>1482</v>
      </c>
      <c r="F776" s="3" t="s">
        <v>1483</v>
      </c>
      <c r="G776" s="1" t="s">
        <v>1484</v>
      </c>
      <c r="H776" s="1" t="s">
        <v>1485</v>
      </c>
      <c r="I776" s="1" t="s">
        <v>5454</v>
      </c>
    </row>
    <row r="777" spans="1:9" ht="45">
      <c r="A777" t="s">
        <v>3625</v>
      </c>
      <c r="B777" s="1" t="s">
        <v>3626</v>
      </c>
      <c r="C777" s="2">
        <v>44741.269606481503</v>
      </c>
      <c r="D777" s="1" t="s">
        <v>3627</v>
      </c>
      <c r="E777" s="1" t="s">
        <v>3628</v>
      </c>
      <c r="F777" s="3" t="s">
        <v>3629</v>
      </c>
      <c r="G777" s="1" t="s">
        <v>1484</v>
      </c>
      <c r="H777" s="1" t="s">
        <v>1485</v>
      </c>
      <c r="I777" s="1" t="s">
        <v>10</v>
      </c>
    </row>
    <row r="778" spans="1:9" ht="45">
      <c r="A778" t="s">
        <v>3499</v>
      </c>
      <c r="B778" s="1" t="s">
        <v>3500</v>
      </c>
      <c r="C778" s="2">
        <v>45530.144687499997</v>
      </c>
      <c r="D778" s="1" t="s">
        <v>3501</v>
      </c>
      <c r="E778" s="1" t="s">
        <v>3502</v>
      </c>
      <c r="F778" s="3" t="s">
        <v>3503</v>
      </c>
      <c r="G778" s="1" t="s">
        <v>3504</v>
      </c>
      <c r="H778" s="1" t="s">
        <v>1757</v>
      </c>
      <c r="I778" s="1" t="s">
        <v>5454</v>
      </c>
    </row>
    <row r="779" spans="1:9" ht="45">
      <c r="A779" t="s">
        <v>1388</v>
      </c>
      <c r="B779" s="1" t="s">
        <v>1389</v>
      </c>
      <c r="C779" s="2">
        <v>44607.222141203703</v>
      </c>
      <c r="D779" s="1" t="s">
        <v>1390</v>
      </c>
      <c r="E779" s="1" t="s">
        <v>1391</v>
      </c>
      <c r="F779" s="3" t="s">
        <v>1392</v>
      </c>
      <c r="G779" s="1" t="s">
        <v>1393</v>
      </c>
      <c r="H779" s="1" t="s">
        <v>165</v>
      </c>
      <c r="I779" s="1" t="s">
        <v>5454</v>
      </c>
    </row>
    <row r="780" spans="1:9" ht="60">
      <c r="A780" t="s">
        <v>152</v>
      </c>
      <c r="B780" s="1" t="s">
        <v>153</v>
      </c>
      <c r="C780" s="2">
        <v>44741.261736111097</v>
      </c>
      <c r="D780" s="1" t="s">
        <v>154</v>
      </c>
      <c r="E780" s="1" t="s">
        <v>155</v>
      </c>
      <c r="F780" s="3" t="s">
        <v>156</v>
      </c>
      <c r="G780" s="1" t="s">
        <v>157</v>
      </c>
      <c r="H780" s="1" t="s">
        <v>158</v>
      </c>
      <c r="I780" s="1" t="s">
        <v>10</v>
      </c>
    </row>
    <row r="781" spans="1:9" ht="75">
      <c r="A781" t="s">
        <v>1883</v>
      </c>
      <c r="B781" s="1" t="s">
        <v>1884</v>
      </c>
      <c r="C781" s="2">
        <v>44607.222395833298</v>
      </c>
      <c r="D781" s="1" t="s">
        <v>1885</v>
      </c>
      <c r="E781" s="1" t="s">
        <v>1886</v>
      </c>
      <c r="F781" s="3" t="s">
        <v>1887</v>
      </c>
      <c r="G781" s="1" t="s">
        <v>157</v>
      </c>
      <c r="H781" s="1" t="s">
        <v>158</v>
      </c>
      <c r="I781" s="1" t="s">
        <v>5454</v>
      </c>
    </row>
    <row r="782" spans="1:9" ht="60">
      <c r="A782" t="s">
        <v>3978</v>
      </c>
      <c r="B782" s="1" t="s">
        <v>3979</v>
      </c>
      <c r="C782" s="2">
        <v>45339.014525462997</v>
      </c>
      <c r="D782" s="1" t="s">
        <v>3980</v>
      </c>
      <c r="E782" s="1" t="s">
        <v>3981</v>
      </c>
      <c r="F782" s="3" t="s">
        <v>3982</v>
      </c>
      <c r="G782" s="1" t="s">
        <v>157</v>
      </c>
      <c r="H782" s="1" t="s">
        <v>158</v>
      </c>
      <c r="I782" s="1" t="s">
        <v>10</v>
      </c>
    </row>
    <row r="783" spans="1:9" ht="60">
      <c r="A783" t="s">
        <v>4378</v>
      </c>
      <c r="B783" s="1" t="s">
        <v>4379</v>
      </c>
      <c r="C783" s="2">
        <v>44607.222083333298</v>
      </c>
      <c r="D783" s="1" t="s">
        <v>4380</v>
      </c>
      <c r="E783" s="1" t="s">
        <v>4381</v>
      </c>
      <c r="F783" s="3" t="s">
        <v>4382</v>
      </c>
      <c r="G783" s="1" t="s">
        <v>157</v>
      </c>
      <c r="H783" s="1" t="s">
        <v>158</v>
      </c>
      <c r="I783" s="1" t="s">
        <v>5454</v>
      </c>
    </row>
    <row r="784" spans="1:9" ht="60">
      <c r="A784" t="s">
        <v>5279</v>
      </c>
      <c r="B784" s="1" t="s">
        <v>5280</v>
      </c>
      <c r="C784" s="2">
        <v>44757.111435185201</v>
      </c>
      <c r="D784" s="1" t="s">
        <v>5281</v>
      </c>
      <c r="E784" s="1" t="s">
        <v>5282</v>
      </c>
      <c r="F784" s="3" t="s">
        <v>5283</v>
      </c>
      <c r="G784" s="1" t="s">
        <v>157</v>
      </c>
      <c r="H784" s="1" t="s">
        <v>158</v>
      </c>
      <c r="I784" s="1" t="s">
        <v>5454</v>
      </c>
    </row>
    <row r="785" spans="1:9" ht="60">
      <c r="A785" t="s">
        <v>1369</v>
      </c>
      <c r="B785" s="1" t="s">
        <v>1370</v>
      </c>
      <c r="C785" s="2">
        <v>45339.025833333297</v>
      </c>
      <c r="D785" s="1" t="s">
        <v>1371</v>
      </c>
      <c r="E785" s="1" t="s">
        <v>1372</v>
      </c>
      <c r="F785" s="3" t="s">
        <v>1373</v>
      </c>
      <c r="G785" s="1" t="s">
        <v>1374</v>
      </c>
      <c r="H785" s="1" t="s">
        <v>265</v>
      </c>
      <c r="I785" s="1" t="s">
        <v>10</v>
      </c>
    </row>
    <row r="786" spans="1:9" ht="45">
      <c r="A786" t="s">
        <v>1375</v>
      </c>
      <c r="B786" s="1" t="s">
        <v>1376</v>
      </c>
      <c r="C786" s="2">
        <v>45339.059374999997</v>
      </c>
      <c r="D786" s="1" t="s">
        <v>1377</v>
      </c>
      <c r="E786" s="1" t="s">
        <v>1378</v>
      </c>
      <c r="F786" s="3" t="s">
        <v>1379</v>
      </c>
      <c r="G786" s="1" t="s">
        <v>1380</v>
      </c>
      <c r="H786" s="1" t="s">
        <v>1381</v>
      </c>
      <c r="I786" s="1" t="s">
        <v>10</v>
      </c>
    </row>
    <row r="787" spans="1:9" ht="45">
      <c r="A787" t="s">
        <v>757</v>
      </c>
      <c r="B787" s="1" t="s">
        <v>758</v>
      </c>
      <c r="C787" s="2">
        <v>44607.222071759301</v>
      </c>
      <c r="D787" s="1" t="s">
        <v>759</v>
      </c>
      <c r="E787" s="1" t="s">
        <v>760</v>
      </c>
      <c r="F787" s="3" t="s">
        <v>761</v>
      </c>
      <c r="G787" s="1" t="s">
        <v>762</v>
      </c>
      <c r="H787" s="1" t="s">
        <v>763</v>
      </c>
      <c r="I787" s="1" t="s">
        <v>5454</v>
      </c>
    </row>
    <row r="788" spans="1:9" ht="90">
      <c r="A788" t="s">
        <v>788</v>
      </c>
      <c r="B788" s="1" t="s">
        <v>789</v>
      </c>
      <c r="C788" s="2">
        <v>44607.221921296303</v>
      </c>
      <c r="D788" s="1" t="s">
        <v>790</v>
      </c>
      <c r="E788" s="1" t="s">
        <v>791</v>
      </c>
      <c r="F788" s="3" t="s">
        <v>792</v>
      </c>
      <c r="G788" s="1" t="s">
        <v>762</v>
      </c>
      <c r="H788" s="1" t="s">
        <v>763</v>
      </c>
      <c r="I788" s="1" t="s">
        <v>5454</v>
      </c>
    </row>
    <row r="789" spans="1:9" ht="90">
      <c r="A789" t="s">
        <v>1364</v>
      </c>
      <c r="B789" s="1" t="s">
        <v>1365</v>
      </c>
      <c r="C789" s="2">
        <v>44719.1633449074</v>
      </c>
      <c r="D789" s="1" t="s">
        <v>1366</v>
      </c>
      <c r="E789" s="1" t="s">
        <v>1367</v>
      </c>
      <c r="F789" s="3" t="s">
        <v>1368</v>
      </c>
      <c r="G789" s="1" t="s">
        <v>762</v>
      </c>
      <c r="H789" s="1" t="s">
        <v>763</v>
      </c>
      <c r="I789" s="1" t="s">
        <v>10</v>
      </c>
    </row>
    <row r="790" spans="1:9" ht="75">
      <c r="A790" t="s">
        <v>1878</v>
      </c>
      <c r="B790" s="1" t="s">
        <v>1879</v>
      </c>
      <c r="C790" s="2">
        <v>44762.038553240702</v>
      </c>
      <c r="D790" s="1" t="s">
        <v>1880</v>
      </c>
      <c r="E790" s="1" t="s">
        <v>1881</v>
      </c>
      <c r="F790" s="3" t="s">
        <v>1882</v>
      </c>
      <c r="G790" s="1" t="s">
        <v>762</v>
      </c>
      <c r="H790" s="1" t="s">
        <v>763</v>
      </c>
      <c r="I790" s="1" t="s">
        <v>5454</v>
      </c>
    </row>
    <row r="791" spans="1:9" ht="45">
      <c r="A791" t="s">
        <v>1553</v>
      </c>
      <c r="B791" s="1" t="s">
        <v>1554</v>
      </c>
      <c r="C791" s="2">
        <v>44607.221828703703</v>
      </c>
      <c r="D791" s="1" t="s">
        <v>1555</v>
      </c>
      <c r="E791" s="1" t="s">
        <v>1556</v>
      </c>
      <c r="F791" s="3" t="s">
        <v>1557</v>
      </c>
      <c r="G791" s="1" t="s">
        <v>1558</v>
      </c>
      <c r="H791" s="1" t="s">
        <v>763</v>
      </c>
      <c r="I791" s="1" t="s">
        <v>5454</v>
      </c>
    </row>
    <row r="792" spans="1:9" ht="45">
      <c r="A792" t="s">
        <v>1566</v>
      </c>
      <c r="B792" s="1" t="s">
        <v>1567</v>
      </c>
      <c r="C792" s="2">
        <v>44607.222060185202</v>
      </c>
      <c r="D792" s="1" t="s">
        <v>1568</v>
      </c>
      <c r="E792" s="1" t="s">
        <v>1569</v>
      </c>
      <c r="F792" s="3" t="s">
        <v>1570</v>
      </c>
      <c r="G792" s="1" t="s">
        <v>1571</v>
      </c>
      <c r="H792" s="1" t="s">
        <v>763</v>
      </c>
      <c r="I792" s="1" t="s">
        <v>5454</v>
      </c>
    </row>
    <row r="793" spans="1:9" ht="90">
      <c r="A793" t="s">
        <v>1873</v>
      </c>
      <c r="B793" s="1" t="s">
        <v>1874</v>
      </c>
      <c r="C793" s="2">
        <v>44607.222384259301</v>
      </c>
      <c r="D793" s="1" t="s">
        <v>1875</v>
      </c>
      <c r="E793" s="1" t="s">
        <v>1876</v>
      </c>
      <c r="F793" s="3" t="s">
        <v>1877</v>
      </c>
      <c r="G793" s="1" t="s">
        <v>1558</v>
      </c>
      <c r="H793" s="1" t="s">
        <v>763</v>
      </c>
      <c r="I793" s="1" t="s">
        <v>5454</v>
      </c>
    </row>
    <row r="794" spans="1:9" ht="90">
      <c r="A794" t="s">
        <v>3630</v>
      </c>
      <c r="B794" s="1" t="s">
        <v>3631</v>
      </c>
      <c r="C794" s="2">
        <v>44755.001655092601</v>
      </c>
      <c r="D794" s="1" t="s">
        <v>3632</v>
      </c>
      <c r="E794" s="1" t="s">
        <v>3633</v>
      </c>
      <c r="F794" s="3" t="s">
        <v>3634</v>
      </c>
      <c r="G794" s="1" t="s">
        <v>1558</v>
      </c>
      <c r="H794" s="1" t="s">
        <v>763</v>
      </c>
      <c r="I794" s="1" t="s">
        <v>5454</v>
      </c>
    </row>
    <row r="795" spans="1:9" ht="60">
      <c r="A795" t="s">
        <v>531</v>
      </c>
      <c r="B795" s="1" t="s">
        <v>532</v>
      </c>
      <c r="C795" s="2">
        <v>44607.221747685202</v>
      </c>
      <c r="D795" s="1" t="s">
        <v>533</v>
      </c>
      <c r="E795" s="1" t="s">
        <v>534</v>
      </c>
      <c r="F795" s="3" t="s">
        <v>535</v>
      </c>
      <c r="G795" s="1" t="s">
        <v>536</v>
      </c>
      <c r="H795" s="1" t="s">
        <v>537</v>
      </c>
      <c r="I795" s="1" t="s">
        <v>5454</v>
      </c>
    </row>
    <row r="796" spans="1:9" ht="60">
      <c r="A796" t="s">
        <v>1868</v>
      </c>
      <c r="B796" s="1" t="s">
        <v>1869</v>
      </c>
      <c r="C796" s="2">
        <v>44607.222326388903</v>
      </c>
      <c r="D796" s="1" t="s">
        <v>1870</v>
      </c>
      <c r="E796" s="1" t="s">
        <v>1871</v>
      </c>
      <c r="F796" s="3" t="s">
        <v>1872</v>
      </c>
      <c r="G796" s="1" t="s">
        <v>536</v>
      </c>
      <c r="H796" s="1" t="s">
        <v>537</v>
      </c>
      <c r="I796" s="1" t="s">
        <v>5454</v>
      </c>
    </row>
    <row r="797" spans="1:9" ht="90">
      <c r="A797" t="s">
        <v>4309</v>
      </c>
      <c r="B797" s="1" t="s">
        <v>4310</v>
      </c>
      <c r="C797" s="2">
        <v>44616.068541666697</v>
      </c>
      <c r="D797" s="1" t="s">
        <v>4311</v>
      </c>
      <c r="E797" s="1" t="s">
        <v>4312</v>
      </c>
      <c r="F797" s="3" t="s">
        <v>4313</v>
      </c>
      <c r="G797" s="1" t="s">
        <v>536</v>
      </c>
      <c r="H797" s="1" t="s">
        <v>537</v>
      </c>
      <c r="I797" s="1" t="s">
        <v>10</v>
      </c>
    </row>
    <row r="798" spans="1:9" ht="45">
      <c r="A798" t="s">
        <v>1861</v>
      </c>
      <c r="B798" s="1" t="s">
        <v>1862</v>
      </c>
      <c r="C798" s="2">
        <v>45277.900995370401</v>
      </c>
      <c r="D798" s="1" t="s">
        <v>1863</v>
      </c>
      <c r="E798" s="1" t="s">
        <v>1864</v>
      </c>
      <c r="F798" s="3" t="s">
        <v>1865</v>
      </c>
      <c r="G798" s="1" t="s">
        <v>1866</v>
      </c>
      <c r="H798" s="1" t="s">
        <v>1867</v>
      </c>
      <c r="I798" s="1" t="s">
        <v>5454</v>
      </c>
    </row>
    <row r="799" spans="1:9" ht="45">
      <c r="A799" t="s">
        <v>1335</v>
      </c>
      <c r="B799" s="1" t="s">
        <v>1336</v>
      </c>
      <c r="C799" s="2">
        <v>44607.221782407403</v>
      </c>
      <c r="D799" s="1" t="s">
        <v>1337</v>
      </c>
      <c r="E799" s="1" t="s">
        <v>1338</v>
      </c>
      <c r="F799" s="3" t="s">
        <v>1339</v>
      </c>
      <c r="G799" s="1" t="s">
        <v>1340</v>
      </c>
      <c r="H799" s="1" t="s">
        <v>1341</v>
      </c>
      <c r="I799" s="1" t="s">
        <v>5454</v>
      </c>
    </row>
    <row r="800" spans="1:9" ht="45">
      <c r="A800" t="s">
        <v>1328</v>
      </c>
      <c r="B800" s="1" t="s">
        <v>1329</v>
      </c>
      <c r="C800" s="2">
        <v>44607.222245370402</v>
      </c>
      <c r="D800" s="1" t="s">
        <v>1330</v>
      </c>
      <c r="E800" s="1" t="s">
        <v>1331</v>
      </c>
      <c r="F800" s="3" t="s">
        <v>1332</v>
      </c>
      <c r="G800" s="1" t="s">
        <v>1333</v>
      </c>
      <c r="H800" s="1" t="s">
        <v>1334</v>
      </c>
      <c r="I800" s="1" t="s">
        <v>5454</v>
      </c>
    </row>
    <row r="801" spans="1:9" ht="45">
      <c r="A801" t="s">
        <v>1321</v>
      </c>
      <c r="B801" s="1" t="s">
        <v>1322</v>
      </c>
      <c r="C801" s="2">
        <v>45339.014525462997</v>
      </c>
      <c r="D801" s="1" t="s">
        <v>1323</v>
      </c>
      <c r="E801" s="1" t="s">
        <v>1324</v>
      </c>
      <c r="F801" s="3" t="s">
        <v>1325</v>
      </c>
      <c r="G801" s="1" t="s">
        <v>1326</v>
      </c>
      <c r="H801" s="1" t="s">
        <v>1327</v>
      </c>
      <c r="I801" s="1" t="s">
        <v>10</v>
      </c>
    </row>
    <row r="802" spans="1:9" ht="75">
      <c r="A802" t="s">
        <v>3891</v>
      </c>
      <c r="B802" s="1" t="s">
        <v>3892</v>
      </c>
      <c r="C802" s="2">
        <v>44607.222187500003</v>
      </c>
      <c r="D802" s="1" t="s">
        <v>3893</v>
      </c>
      <c r="E802" s="1" t="s">
        <v>3894</v>
      </c>
      <c r="F802" s="3" t="s">
        <v>3895</v>
      </c>
      <c r="G802" s="1" t="s">
        <v>1326</v>
      </c>
      <c r="H802" s="1" t="s">
        <v>1327</v>
      </c>
      <c r="I802" s="1" t="s">
        <v>5454</v>
      </c>
    </row>
    <row r="803" spans="1:9" ht="60">
      <c r="A803" t="s">
        <v>776</v>
      </c>
      <c r="B803" s="1" t="s">
        <v>777</v>
      </c>
      <c r="C803" s="2">
        <v>45339.014537037001</v>
      </c>
      <c r="D803" s="1" t="s">
        <v>778</v>
      </c>
      <c r="E803" s="1" t="s">
        <v>779</v>
      </c>
      <c r="F803" s="3" t="s">
        <v>780</v>
      </c>
      <c r="G803" s="1" t="s">
        <v>781</v>
      </c>
      <c r="H803" s="1" t="s">
        <v>782</v>
      </c>
      <c r="I803" s="1" t="s">
        <v>10</v>
      </c>
    </row>
    <row r="804" spans="1:9" ht="60">
      <c r="A804" t="s">
        <v>922</v>
      </c>
      <c r="B804" s="1" t="s">
        <v>923</v>
      </c>
      <c r="C804" s="2">
        <v>45339.014537037001</v>
      </c>
      <c r="D804" s="1" t="s">
        <v>924</v>
      </c>
      <c r="E804" s="1" t="s">
        <v>925</v>
      </c>
      <c r="F804" s="3" t="s">
        <v>926</v>
      </c>
      <c r="G804" s="1" t="s">
        <v>781</v>
      </c>
      <c r="H804" s="1" t="s">
        <v>782</v>
      </c>
      <c r="I804" s="1" t="s">
        <v>10</v>
      </c>
    </row>
    <row r="805" spans="1:9" ht="45">
      <c r="A805" t="s">
        <v>3017</v>
      </c>
      <c r="B805" s="1" t="s">
        <v>3018</v>
      </c>
      <c r="C805" s="2">
        <v>45221.986574074101</v>
      </c>
      <c r="D805" s="1" t="s">
        <v>3019</v>
      </c>
      <c r="E805" s="1" t="s">
        <v>3020</v>
      </c>
      <c r="F805" s="3" t="s">
        <v>3021</v>
      </c>
      <c r="G805" s="1" t="s">
        <v>781</v>
      </c>
      <c r="H805" s="1" t="s">
        <v>782</v>
      </c>
      <c r="I805" s="1" t="s">
        <v>10</v>
      </c>
    </row>
    <row r="806" spans="1:9" ht="60">
      <c r="A806" t="s">
        <v>646</v>
      </c>
      <c r="B806" s="1" t="s">
        <v>647</v>
      </c>
      <c r="C806" s="2">
        <v>44607.221828703703</v>
      </c>
      <c r="D806" s="1" t="s">
        <v>648</v>
      </c>
      <c r="E806" s="1" t="s">
        <v>649</v>
      </c>
      <c r="F806" s="3" t="s">
        <v>650</v>
      </c>
      <c r="G806" s="1" t="s">
        <v>651</v>
      </c>
      <c r="H806" s="1" t="s">
        <v>652</v>
      </c>
      <c r="I806" s="1" t="s">
        <v>5454</v>
      </c>
    </row>
    <row r="807" spans="1:9" ht="75">
      <c r="A807" t="s">
        <v>1401</v>
      </c>
      <c r="B807" s="1" t="s">
        <v>1402</v>
      </c>
      <c r="C807" s="2">
        <v>44607.221863425897</v>
      </c>
      <c r="D807" s="1" t="s">
        <v>1403</v>
      </c>
      <c r="E807" s="1" t="s">
        <v>1404</v>
      </c>
      <c r="F807" s="3" t="s">
        <v>1405</v>
      </c>
      <c r="G807" s="1" t="s">
        <v>651</v>
      </c>
      <c r="H807" s="1" t="s">
        <v>652</v>
      </c>
      <c r="I807" s="1" t="s">
        <v>5454</v>
      </c>
    </row>
    <row r="808" spans="1:9" ht="45">
      <c r="A808" t="s">
        <v>597</v>
      </c>
      <c r="B808" s="1" t="s">
        <v>598</v>
      </c>
      <c r="C808" s="2">
        <v>45175.047604166699</v>
      </c>
      <c r="D808" s="1" t="s">
        <v>599</v>
      </c>
      <c r="E808" s="1" t="s">
        <v>600</v>
      </c>
      <c r="F808" s="3" t="s">
        <v>601</v>
      </c>
      <c r="G808" s="1" t="s">
        <v>602</v>
      </c>
      <c r="H808" s="1" t="s">
        <v>603</v>
      </c>
      <c r="I808" s="1" t="s">
        <v>10</v>
      </c>
    </row>
    <row r="809" spans="1:9" ht="60">
      <c r="A809" t="s">
        <v>590</v>
      </c>
      <c r="B809" s="1" t="s">
        <v>591</v>
      </c>
      <c r="C809" s="2">
        <v>44607.222245370402</v>
      </c>
      <c r="D809" s="1" t="s">
        <v>592</v>
      </c>
      <c r="E809" s="1" t="s">
        <v>593</v>
      </c>
      <c r="F809" s="3" t="s">
        <v>594</v>
      </c>
      <c r="G809" s="1" t="s">
        <v>595</v>
      </c>
      <c r="H809" s="1" t="s">
        <v>596</v>
      </c>
      <c r="I809" s="1" t="s">
        <v>5454</v>
      </c>
    </row>
    <row r="810" spans="1:9" ht="105">
      <c r="A810" t="s">
        <v>1855</v>
      </c>
      <c r="B810" s="1" t="s">
        <v>1856</v>
      </c>
      <c r="C810" s="2">
        <v>44607.222256944398</v>
      </c>
      <c r="D810" s="1" t="s">
        <v>1857</v>
      </c>
      <c r="E810" s="1" t="s">
        <v>1858</v>
      </c>
      <c r="F810" s="3" t="s">
        <v>1859</v>
      </c>
      <c r="G810" s="1" t="s">
        <v>1860</v>
      </c>
      <c r="H810" s="1" t="s">
        <v>457</v>
      </c>
      <c r="I810" s="1" t="s">
        <v>5454</v>
      </c>
    </row>
    <row r="811" spans="1:9" ht="105">
      <c r="A811" t="s">
        <v>5348</v>
      </c>
      <c r="B811" s="1" t="s">
        <v>5349</v>
      </c>
      <c r="C811" s="2">
        <v>44607.222291666701</v>
      </c>
      <c r="D811" s="1" t="s">
        <v>5350</v>
      </c>
      <c r="E811" s="1" t="s">
        <v>5351</v>
      </c>
      <c r="F811" s="3" t="s">
        <v>5352</v>
      </c>
      <c r="G811" s="1" t="s">
        <v>1860</v>
      </c>
      <c r="H811" s="1" t="s">
        <v>457</v>
      </c>
      <c r="I811" s="1" t="s">
        <v>5454</v>
      </c>
    </row>
    <row r="812" spans="1:9" ht="45">
      <c r="A812" t="s">
        <v>578</v>
      </c>
      <c r="B812" s="1" t="s">
        <v>579</v>
      </c>
      <c r="C812" s="2">
        <v>44629.2443055556</v>
      </c>
      <c r="D812" s="1" t="s">
        <v>580</v>
      </c>
      <c r="E812" s="1" t="s">
        <v>581</v>
      </c>
      <c r="F812" s="3" t="s">
        <v>582</v>
      </c>
      <c r="G812" s="1" t="s">
        <v>583</v>
      </c>
      <c r="H812" s="1" t="s">
        <v>584</v>
      </c>
      <c r="I812" s="1" t="s">
        <v>10</v>
      </c>
    </row>
    <row r="813" spans="1:9" ht="45">
      <c r="A813" t="s">
        <v>571</v>
      </c>
      <c r="B813" s="1" t="s">
        <v>572</v>
      </c>
      <c r="C813" s="2">
        <v>44607.222280092603</v>
      </c>
      <c r="D813" s="1" t="s">
        <v>573</v>
      </c>
      <c r="E813" s="1" t="s">
        <v>574</v>
      </c>
      <c r="F813" s="3" t="s">
        <v>575</v>
      </c>
      <c r="G813" s="1" t="s">
        <v>576</v>
      </c>
      <c r="H813" s="1" t="s">
        <v>577</v>
      </c>
      <c r="I813" s="1" t="s">
        <v>5454</v>
      </c>
    </row>
    <row r="814" spans="1:9" ht="60">
      <c r="A814" t="s">
        <v>564</v>
      </c>
      <c r="B814" s="1" t="s">
        <v>565</v>
      </c>
      <c r="C814" s="2">
        <v>44629.223460648202</v>
      </c>
      <c r="D814" s="1" t="s">
        <v>566</v>
      </c>
      <c r="E814" s="1" t="s">
        <v>567</v>
      </c>
      <c r="F814" s="3" t="s">
        <v>568</v>
      </c>
      <c r="G814" s="1" t="s">
        <v>569</v>
      </c>
      <c r="H814" s="1" t="s">
        <v>570</v>
      </c>
      <c r="I814" s="1" t="s">
        <v>10</v>
      </c>
    </row>
    <row r="815" spans="1:9" ht="45">
      <c r="A815" t="s">
        <v>4239</v>
      </c>
      <c r="B815" s="1" t="s">
        <v>4240</v>
      </c>
      <c r="C815" s="2">
        <v>45154.923842592601</v>
      </c>
      <c r="D815" s="1" t="s">
        <v>4241</v>
      </c>
      <c r="E815" s="1" t="s">
        <v>4242</v>
      </c>
      <c r="F815" s="3" t="s">
        <v>4243</v>
      </c>
      <c r="G815" s="1" t="s">
        <v>4244</v>
      </c>
      <c r="H815" s="1" t="s">
        <v>624</v>
      </c>
      <c r="I815" s="1" t="s">
        <v>10</v>
      </c>
    </row>
    <row r="816" spans="1:9" ht="45">
      <c r="A816" t="s">
        <v>557</v>
      </c>
      <c r="B816" s="1" t="s">
        <v>558</v>
      </c>
      <c r="C816" s="2">
        <v>44607.221898148098</v>
      </c>
      <c r="D816" s="1" t="s">
        <v>559</v>
      </c>
      <c r="E816" s="1" t="s">
        <v>560</v>
      </c>
      <c r="F816" s="3" t="s">
        <v>561</v>
      </c>
      <c r="G816" s="1" t="s">
        <v>562</v>
      </c>
      <c r="H816" s="1" t="s">
        <v>563</v>
      </c>
      <c r="I816" s="1" t="s">
        <v>5454</v>
      </c>
    </row>
    <row r="817" spans="1:9" ht="60">
      <c r="A817" t="s">
        <v>551</v>
      </c>
      <c r="B817" s="1" t="s">
        <v>552</v>
      </c>
      <c r="C817" s="2">
        <v>44607.222268518497</v>
      </c>
      <c r="D817" s="1" t="s">
        <v>553</v>
      </c>
      <c r="E817" s="1" t="s">
        <v>554</v>
      </c>
      <c r="F817" s="3" t="s">
        <v>555</v>
      </c>
      <c r="G817" s="1" t="s">
        <v>556</v>
      </c>
      <c r="H817" s="1" t="s">
        <v>213</v>
      </c>
      <c r="I817" s="1" t="s">
        <v>5454</v>
      </c>
    </row>
    <row r="818" spans="1:9" ht="45">
      <c r="A818" t="s">
        <v>544</v>
      </c>
      <c r="B818" s="1" t="s">
        <v>545</v>
      </c>
      <c r="C818" s="2">
        <v>44741.270034722198</v>
      </c>
      <c r="D818" s="1" t="s">
        <v>546</v>
      </c>
      <c r="E818" s="1" t="s">
        <v>547</v>
      </c>
      <c r="F818" s="3" t="s">
        <v>548</v>
      </c>
      <c r="G818" s="1" t="s">
        <v>549</v>
      </c>
      <c r="H818" s="1" t="s">
        <v>550</v>
      </c>
      <c r="I818" s="1" t="s">
        <v>10</v>
      </c>
    </row>
    <row r="819" spans="1:9" ht="75">
      <c r="A819" t="s">
        <v>769</v>
      </c>
      <c r="B819" s="1" t="s">
        <v>770</v>
      </c>
      <c r="C819" s="2">
        <v>44607.222361111097</v>
      </c>
      <c r="D819" s="1" t="s">
        <v>771</v>
      </c>
      <c r="E819" s="1" t="s">
        <v>772</v>
      </c>
      <c r="F819" s="3" t="s">
        <v>773</v>
      </c>
      <c r="G819" s="1" t="s">
        <v>774</v>
      </c>
      <c r="H819" s="1" t="s">
        <v>775</v>
      </c>
      <c r="I819" s="1" t="s">
        <v>5454</v>
      </c>
    </row>
    <row r="820" spans="1:9" ht="45">
      <c r="A820" t="s">
        <v>3350</v>
      </c>
      <c r="B820" s="1" t="s">
        <v>3351</v>
      </c>
      <c r="C820" s="2">
        <v>44607.222245370402</v>
      </c>
      <c r="D820" s="1" t="s">
        <v>3352</v>
      </c>
      <c r="E820" s="1" t="s">
        <v>3353</v>
      </c>
      <c r="F820" s="3" t="s">
        <v>3354</v>
      </c>
      <c r="G820" s="1" t="s">
        <v>774</v>
      </c>
      <c r="H820" s="1" t="s">
        <v>775</v>
      </c>
      <c r="I820" s="1" t="s">
        <v>5454</v>
      </c>
    </row>
    <row r="821" spans="1:9" ht="45">
      <c r="A821" t="s">
        <v>4373</v>
      </c>
      <c r="B821" s="1" t="s">
        <v>4374</v>
      </c>
      <c r="C821" s="2">
        <v>44607.222083333298</v>
      </c>
      <c r="D821" s="1" t="s">
        <v>4375</v>
      </c>
      <c r="E821" s="1" t="s">
        <v>4376</v>
      </c>
      <c r="F821" s="3" t="s">
        <v>4377</v>
      </c>
      <c r="G821" s="1" t="s">
        <v>774</v>
      </c>
      <c r="H821" s="1" t="s">
        <v>775</v>
      </c>
      <c r="I821" s="1" t="s">
        <v>5454</v>
      </c>
    </row>
    <row r="822" spans="1:9" ht="45">
      <c r="A822" t="s">
        <v>484</v>
      </c>
      <c r="B822" s="1" t="s">
        <v>485</v>
      </c>
      <c r="C822" s="2">
        <v>45403.9444560185</v>
      </c>
      <c r="D822" s="1" t="s">
        <v>486</v>
      </c>
      <c r="E822" s="1" t="s">
        <v>487</v>
      </c>
      <c r="F822" s="3" t="s">
        <v>488</v>
      </c>
      <c r="G822" s="1" t="s">
        <v>489</v>
      </c>
      <c r="H822" s="1" t="s">
        <v>137</v>
      </c>
      <c r="I822" s="1" t="s">
        <v>10</v>
      </c>
    </row>
    <row r="823" spans="1:9" ht="45">
      <c r="A823" t="s">
        <v>764</v>
      </c>
      <c r="B823" s="1" t="s">
        <v>765</v>
      </c>
      <c r="C823" s="2">
        <v>44607.221898148098</v>
      </c>
      <c r="D823" s="1" t="s">
        <v>766</v>
      </c>
      <c r="E823" s="1" t="s">
        <v>767</v>
      </c>
      <c r="F823" s="3" t="s">
        <v>768</v>
      </c>
      <c r="G823" s="1" t="s">
        <v>489</v>
      </c>
      <c r="H823" s="1" t="s">
        <v>137</v>
      </c>
      <c r="I823" s="1" t="s">
        <v>5454</v>
      </c>
    </row>
    <row r="824" spans="1:9" ht="45">
      <c r="A824" t="s">
        <v>934</v>
      </c>
      <c r="B824" s="1" t="s">
        <v>935</v>
      </c>
      <c r="C824" s="2">
        <v>44741.253865740699</v>
      </c>
      <c r="D824" s="1" t="s">
        <v>936</v>
      </c>
      <c r="E824" s="1" t="s">
        <v>937</v>
      </c>
      <c r="F824" s="3" t="s">
        <v>938</v>
      </c>
      <c r="G824" s="1" t="s">
        <v>489</v>
      </c>
      <c r="H824" s="1" t="s">
        <v>137</v>
      </c>
      <c r="I824" s="1" t="s">
        <v>10</v>
      </c>
    </row>
    <row r="825" spans="1:9" ht="45">
      <c r="A825" t="s">
        <v>1509</v>
      </c>
      <c r="B825" s="1" t="s">
        <v>1510</v>
      </c>
      <c r="C825" s="2">
        <v>44607.222071759301</v>
      </c>
      <c r="D825" s="1" t="s">
        <v>1511</v>
      </c>
      <c r="E825" s="1" t="s">
        <v>1512</v>
      </c>
      <c r="F825" s="3" t="s">
        <v>1513</v>
      </c>
      <c r="G825" s="1" t="s">
        <v>489</v>
      </c>
      <c r="H825" s="1" t="s">
        <v>137</v>
      </c>
      <c r="I825" s="1" t="s">
        <v>5454</v>
      </c>
    </row>
    <row r="826" spans="1:9" ht="60">
      <c r="A826" t="s">
        <v>1673</v>
      </c>
      <c r="B826" s="1" t="s">
        <v>1674</v>
      </c>
      <c r="C826" s="2">
        <v>44607.222256944398</v>
      </c>
      <c r="D826" s="1" t="s">
        <v>1675</v>
      </c>
      <c r="E826" s="1" t="s">
        <v>1676</v>
      </c>
      <c r="F826" s="3" t="s">
        <v>1677</v>
      </c>
      <c r="G826" s="1" t="s">
        <v>489</v>
      </c>
      <c r="H826" s="1" t="s">
        <v>137</v>
      </c>
      <c r="I826" s="1" t="s">
        <v>5454</v>
      </c>
    </row>
    <row r="827" spans="1:9" ht="45">
      <c r="A827" t="s">
        <v>1678</v>
      </c>
      <c r="B827" s="1" t="s">
        <v>1679</v>
      </c>
      <c r="C827" s="2">
        <v>44607.221759259301</v>
      </c>
      <c r="D827" s="1" t="s">
        <v>1680</v>
      </c>
      <c r="E827" s="1" t="s">
        <v>1681</v>
      </c>
      <c r="F827" s="3" t="s">
        <v>1682</v>
      </c>
      <c r="G827" s="1" t="s">
        <v>489</v>
      </c>
      <c r="H827" s="1" t="s">
        <v>137</v>
      </c>
      <c r="I827" s="1" t="s">
        <v>5454</v>
      </c>
    </row>
    <row r="828" spans="1:9" ht="75">
      <c r="A828" t="s">
        <v>1695</v>
      </c>
      <c r="B828" s="1" t="s">
        <v>1696</v>
      </c>
      <c r="C828" s="2">
        <v>45188.004305555602</v>
      </c>
      <c r="D828" s="1" t="s">
        <v>1697</v>
      </c>
      <c r="E828" s="1" t="s">
        <v>1698</v>
      </c>
      <c r="F828" s="3" t="s">
        <v>1699</v>
      </c>
      <c r="G828" s="1" t="s">
        <v>489</v>
      </c>
      <c r="H828" s="1" t="s">
        <v>137</v>
      </c>
      <c r="I828" s="1" t="s">
        <v>10</v>
      </c>
    </row>
    <row r="829" spans="1:9" ht="60">
      <c r="A829" t="s">
        <v>1707</v>
      </c>
      <c r="B829" s="1" t="s">
        <v>1708</v>
      </c>
      <c r="C829" s="2">
        <v>44741.264351851903</v>
      </c>
      <c r="D829" s="1" t="s">
        <v>1709</v>
      </c>
      <c r="E829" s="1" t="s">
        <v>1710</v>
      </c>
      <c r="F829" s="3" t="s">
        <v>1711</v>
      </c>
      <c r="G829" s="1" t="s">
        <v>489</v>
      </c>
      <c r="H829" s="1" t="s">
        <v>137</v>
      </c>
      <c r="I829" s="1" t="s">
        <v>10</v>
      </c>
    </row>
    <row r="830" spans="1:9" ht="60">
      <c r="A830" t="s">
        <v>1739</v>
      </c>
      <c r="B830" s="1" t="s">
        <v>1740</v>
      </c>
      <c r="C830" s="2">
        <v>44698.163553240702</v>
      </c>
      <c r="D830" s="1" t="s">
        <v>1741</v>
      </c>
      <c r="E830" s="1" t="s">
        <v>1742</v>
      </c>
      <c r="F830" s="3" t="s">
        <v>1743</v>
      </c>
      <c r="G830" s="1" t="s">
        <v>489</v>
      </c>
      <c r="H830" s="1" t="s">
        <v>137</v>
      </c>
      <c r="I830" s="1" t="s">
        <v>10</v>
      </c>
    </row>
    <row r="831" spans="1:9" ht="45">
      <c r="A831" t="s">
        <v>1821</v>
      </c>
      <c r="B831" s="1" t="s">
        <v>1822</v>
      </c>
      <c r="C831" s="2">
        <v>44607.221956018497</v>
      </c>
      <c r="D831" s="1" t="s">
        <v>1823</v>
      </c>
      <c r="E831" s="1" t="s">
        <v>1824</v>
      </c>
      <c r="F831" s="3" t="s">
        <v>1825</v>
      </c>
      <c r="G831" s="1" t="s">
        <v>489</v>
      </c>
      <c r="H831" s="1" t="s">
        <v>137</v>
      </c>
      <c r="I831" s="1" t="s">
        <v>5454</v>
      </c>
    </row>
    <row r="832" spans="1:9" ht="75">
      <c r="A832" t="s">
        <v>2035</v>
      </c>
      <c r="B832" s="1" t="s">
        <v>2036</v>
      </c>
      <c r="C832" s="2">
        <v>44671.971250000002</v>
      </c>
      <c r="D832" s="1" t="s">
        <v>2037</v>
      </c>
      <c r="E832" s="1" t="s">
        <v>2038</v>
      </c>
      <c r="F832" s="3" t="s">
        <v>2039</v>
      </c>
      <c r="G832" s="1" t="s">
        <v>489</v>
      </c>
      <c r="H832" s="1" t="s">
        <v>137</v>
      </c>
      <c r="I832" s="1" t="s">
        <v>10</v>
      </c>
    </row>
    <row r="833" spans="1:9" ht="45">
      <c r="A833" t="s">
        <v>2395</v>
      </c>
      <c r="B833" s="1" t="s">
        <v>2396</v>
      </c>
      <c r="C833" s="2">
        <v>45232.223738425899</v>
      </c>
      <c r="D833" s="1" t="s">
        <v>2397</v>
      </c>
      <c r="E833" s="1" t="s">
        <v>2398</v>
      </c>
      <c r="F833" s="3" t="s">
        <v>2399</v>
      </c>
      <c r="G833" s="1" t="s">
        <v>489</v>
      </c>
      <c r="H833" s="1" t="s">
        <v>137</v>
      </c>
      <c r="I833" s="1" t="s">
        <v>5454</v>
      </c>
    </row>
    <row r="834" spans="1:9" ht="60">
      <c r="A834" t="s">
        <v>2400</v>
      </c>
      <c r="B834" s="1" t="s">
        <v>2401</v>
      </c>
      <c r="C834" s="2">
        <v>44629.222893518498</v>
      </c>
      <c r="D834" s="1" t="s">
        <v>2402</v>
      </c>
      <c r="E834" s="1" t="s">
        <v>2403</v>
      </c>
      <c r="F834" s="3" t="s">
        <v>2404</v>
      </c>
      <c r="G834" s="1" t="s">
        <v>489</v>
      </c>
      <c r="H834" s="1" t="s">
        <v>137</v>
      </c>
      <c r="I834" s="1" t="s">
        <v>10</v>
      </c>
    </row>
    <row r="835" spans="1:9" ht="45">
      <c r="A835" t="s">
        <v>2581</v>
      </c>
      <c r="B835" s="1" t="s">
        <v>2582</v>
      </c>
      <c r="C835" s="2">
        <v>44607.221932870401</v>
      </c>
      <c r="D835" s="1" t="s">
        <v>2583</v>
      </c>
      <c r="E835" s="1" t="s">
        <v>2584</v>
      </c>
      <c r="F835" s="3" t="s">
        <v>2585</v>
      </c>
      <c r="G835" s="1" t="s">
        <v>489</v>
      </c>
      <c r="H835" s="1" t="s">
        <v>137</v>
      </c>
      <c r="I835" s="1" t="s">
        <v>5454</v>
      </c>
    </row>
    <row r="836" spans="1:9" ht="45">
      <c r="A836" t="s">
        <v>2711</v>
      </c>
      <c r="B836" s="1" t="s">
        <v>2712</v>
      </c>
      <c r="C836" s="2">
        <v>44607.222175925897</v>
      </c>
      <c r="D836" s="1" t="s">
        <v>2713</v>
      </c>
      <c r="E836" s="1" t="s">
        <v>2714</v>
      </c>
      <c r="F836" s="3" t="s">
        <v>2715</v>
      </c>
      <c r="G836" s="1" t="s">
        <v>489</v>
      </c>
      <c r="H836" s="1" t="s">
        <v>137</v>
      </c>
      <c r="I836" s="1" t="s">
        <v>5454</v>
      </c>
    </row>
    <row r="837" spans="1:9" ht="75">
      <c r="A837" t="s">
        <v>3345</v>
      </c>
      <c r="B837" s="1" t="s">
        <v>3346</v>
      </c>
      <c r="C837" s="2">
        <v>45182.903692129599</v>
      </c>
      <c r="D837" s="1" t="s">
        <v>3347</v>
      </c>
      <c r="E837" s="1" t="s">
        <v>3348</v>
      </c>
      <c r="F837" s="3" t="s">
        <v>3349</v>
      </c>
      <c r="G837" s="1" t="s">
        <v>489</v>
      </c>
      <c r="H837" s="1" t="s">
        <v>137</v>
      </c>
      <c r="I837" s="1" t="s">
        <v>5454</v>
      </c>
    </row>
    <row r="838" spans="1:9" ht="45">
      <c r="A838" t="s">
        <v>4939</v>
      </c>
      <c r="B838" s="1" t="s">
        <v>4940</v>
      </c>
      <c r="C838" s="2">
        <v>44607.2218055556</v>
      </c>
      <c r="D838" s="1" t="s">
        <v>4941</v>
      </c>
      <c r="E838" s="1" t="s">
        <v>4942</v>
      </c>
      <c r="F838" s="3" t="s">
        <v>4943</v>
      </c>
      <c r="G838" s="1" t="s">
        <v>489</v>
      </c>
      <c r="H838" s="1" t="s">
        <v>137</v>
      </c>
      <c r="I838" s="1" t="s">
        <v>5454</v>
      </c>
    </row>
    <row r="839" spans="1:9" ht="45">
      <c r="A839" t="s">
        <v>5190</v>
      </c>
      <c r="B839" s="1" t="s">
        <v>5191</v>
      </c>
      <c r="C839" s="2">
        <v>44607.222395833298</v>
      </c>
      <c r="D839" s="1" t="s">
        <v>5192</v>
      </c>
      <c r="E839" s="1" t="s">
        <v>5193</v>
      </c>
      <c r="F839" s="3" t="s">
        <v>5194</v>
      </c>
      <c r="G839" s="1" t="s">
        <v>489</v>
      </c>
      <c r="H839" s="1" t="s">
        <v>137</v>
      </c>
      <c r="I839" s="1" t="s">
        <v>5454</v>
      </c>
    </row>
    <row r="840" spans="1:9" ht="90">
      <c r="A840" t="s">
        <v>538</v>
      </c>
      <c r="B840" s="1" t="s">
        <v>539</v>
      </c>
      <c r="C840" s="2">
        <v>44607.221886574102</v>
      </c>
      <c r="D840" s="1" t="s">
        <v>540</v>
      </c>
      <c r="E840" s="1" t="s">
        <v>541</v>
      </c>
      <c r="F840" s="3" t="s">
        <v>542</v>
      </c>
      <c r="G840" s="1" t="s">
        <v>543</v>
      </c>
      <c r="H840" s="1" t="s">
        <v>137</v>
      </c>
      <c r="I840" s="1" t="s">
        <v>5454</v>
      </c>
    </row>
    <row r="841" spans="1:9" ht="45">
      <c r="A841" t="s">
        <v>3339</v>
      </c>
      <c r="B841" s="1" t="s">
        <v>3340</v>
      </c>
      <c r="C841" s="2">
        <v>44607.222094907404</v>
      </c>
      <c r="D841" s="1" t="s">
        <v>3341</v>
      </c>
      <c r="E841" s="1" t="s">
        <v>3342</v>
      </c>
      <c r="F841" s="3" t="s">
        <v>3343</v>
      </c>
      <c r="G841" s="1" t="s">
        <v>3344</v>
      </c>
      <c r="H841" s="1" t="s">
        <v>213</v>
      </c>
      <c r="I841" s="1" t="s">
        <v>5454</v>
      </c>
    </row>
    <row r="842" spans="1:9" ht="60">
      <c r="A842" t="s">
        <v>3972</v>
      </c>
      <c r="B842" s="1" t="s">
        <v>3973</v>
      </c>
      <c r="C842" s="2">
        <v>45196.9296875</v>
      </c>
      <c r="D842" s="1" t="s">
        <v>3974</v>
      </c>
      <c r="E842" s="1" t="s">
        <v>3975</v>
      </c>
      <c r="F842" s="3" t="s">
        <v>3976</v>
      </c>
      <c r="G842" s="1" t="s">
        <v>3977</v>
      </c>
      <c r="H842" s="1" t="s">
        <v>1419</v>
      </c>
      <c r="I842" s="1" t="s">
        <v>5454</v>
      </c>
    </row>
    <row r="843" spans="1:9" ht="60">
      <c r="A843" t="s">
        <v>5263</v>
      </c>
      <c r="B843" s="1" t="s">
        <v>5264</v>
      </c>
      <c r="C843" s="2">
        <v>44629.221631944398</v>
      </c>
      <c r="D843" s="1" t="s">
        <v>5265</v>
      </c>
      <c r="E843" s="1" t="s">
        <v>5266</v>
      </c>
      <c r="F843" s="3" t="s">
        <v>5267</v>
      </c>
      <c r="G843" s="1" t="s">
        <v>3977</v>
      </c>
      <c r="H843" s="1" t="s">
        <v>1419</v>
      </c>
      <c r="I843" s="1" t="s">
        <v>10</v>
      </c>
    </row>
    <row r="844" spans="1:9" ht="75">
      <c r="A844" t="s">
        <v>518</v>
      </c>
      <c r="B844" s="1" t="s">
        <v>519</v>
      </c>
      <c r="C844" s="2">
        <v>44689.959525462997</v>
      </c>
      <c r="D844" s="1" t="s">
        <v>520</v>
      </c>
      <c r="E844" s="1" t="s">
        <v>521</v>
      </c>
      <c r="F844" s="3" t="s">
        <v>522</v>
      </c>
      <c r="G844" s="1" t="s">
        <v>523</v>
      </c>
      <c r="H844" s="1" t="s">
        <v>524</v>
      </c>
      <c r="I844" s="1" t="s">
        <v>10</v>
      </c>
    </row>
    <row r="845" spans="1:9" ht="45">
      <c r="A845" t="s">
        <v>504</v>
      </c>
      <c r="B845" s="1" t="s">
        <v>505</v>
      </c>
      <c r="C845" s="2">
        <v>45339.014513888898</v>
      </c>
      <c r="D845" s="1" t="s">
        <v>506</v>
      </c>
      <c r="E845" s="1" t="s">
        <v>507</v>
      </c>
      <c r="F845" s="3" t="s">
        <v>508</v>
      </c>
      <c r="G845" s="1" t="s">
        <v>509</v>
      </c>
      <c r="H845" s="1" t="s">
        <v>510</v>
      </c>
      <c r="I845" s="1" t="s">
        <v>10</v>
      </c>
    </row>
    <row r="846" spans="1:9" ht="45">
      <c r="A846" t="s">
        <v>497</v>
      </c>
      <c r="B846" s="1" t="s">
        <v>498</v>
      </c>
      <c r="C846" s="2">
        <v>45339.014513888898</v>
      </c>
      <c r="D846" s="1" t="s">
        <v>499</v>
      </c>
      <c r="E846" s="1" t="s">
        <v>500</v>
      </c>
      <c r="F846" s="3" t="s">
        <v>501</v>
      </c>
      <c r="G846" s="1" t="s">
        <v>502</v>
      </c>
      <c r="H846" s="1" t="s">
        <v>503</v>
      </c>
      <c r="I846" s="1" t="s">
        <v>10</v>
      </c>
    </row>
    <row r="847" spans="1:9" ht="45">
      <c r="A847" t="s">
        <v>3012</v>
      </c>
      <c r="B847" s="1" t="s">
        <v>3013</v>
      </c>
      <c r="C847" s="2">
        <v>44607.222175925897</v>
      </c>
      <c r="D847" s="1" t="s">
        <v>3014</v>
      </c>
      <c r="E847" s="1" t="s">
        <v>3015</v>
      </c>
      <c r="F847" s="3" t="s">
        <v>3016</v>
      </c>
      <c r="G847" s="1" t="s">
        <v>502</v>
      </c>
      <c r="H847" s="1" t="s">
        <v>503</v>
      </c>
      <c r="I847" s="1" t="s">
        <v>5454</v>
      </c>
    </row>
    <row r="848" spans="1:9" ht="60">
      <c r="A848" t="s">
        <v>490</v>
      </c>
      <c r="B848" s="1" t="s">
        <v>491</v>
      </c>
      <c r="C848" s="2">
        <v>45339.025879629597</v>
      </c>
      <c r="D848" s="1" t="s">
        <v>492</v>
      </c>
      <c r="E848" s="1" t="s">
        <v>493</v>
      </c>
      <c r="F848" s="3" t="s">
        <v>494</v>
      </c>
      <c r="G848" s="1" t="s">
        <v>495</v>
      </c>
      <c r="H848" s="1" t="s">
        <v>496</v>
      </c>
      <c r="I848" s="1" t="s">
        <v>10</v>
      </c>
    </row>
    <row r="849" spans="1:9" ht="45">
      <c r="A849" t="s">
        <v>1841</v>
      </c>
      <c r="B849" s="1" t="s">
        <v>1842</v>
      </c>
      <c r="C849" s="2">
        <v>44607.222141203703</v>
      </c>
      <c r="D849" s="1" t="s">
        <v>1843</v>
      </c>
      <c r="E849" s="1" t="s">
        <v>1844</v>
      </c>
      <c r="F849" s="3" t="s">
        <v>1845</v>
      </c>
      <c r="G849" s="1" t="s">
        <v>1846</v>
      </c>
      <c r="H849" s="1" t="s">
        <v>1847</v>
      </c>
      <c r="I849" s="1" t="s">
        <v>5454</v>
      </c>
    </row>
    <row r="850" spans="1:9" ht="60">
      <c r="A850" t="s">
        <v>3327</v>
      </c>
      <c r="B850" s="1" t="s">
        <v>3328</v>
      </c>
      <c r="C850" s="2">
        <v>44741.268310185202</v>
      </c>
      <c r="D850" s="1" t="s">
        <v>3329</v>
      </c>
      <c r="E850" s="1" t="s">
        <v>3330</v>
      </c>
      <c r="F850" s="3" t="s">
        <v>3331</v>
      </c>
      <c r="G850" s="1" t="s">
        <v>1846</v>
      </c>
      <c r="H850" s="1" t="s">
        <v>1847</v>
      </c>
      <c r="I850" s="1" t="s">
        <v>10</v>
      </c>
    </row>
    <row r="851" spans="1:9" ht="60">
      <c r="A851" t="s">
        <v>3741</v>
      </c>
      <c r="B851" s="1" t="s">
        <v>3742</v>
      </c>
      <c r="C851" s="2">
        <v>44685.067164351902</v>
      </c>
      <c r="D851" s="1" t="s">
        <v>3743</v>
      </c>
      <c r="E851" s="1" t="s">
        <v>3744</v>
      </c>
      <c r="F851" s="3" t="s">
        <v>3745</v>
      </c>
      <c r="G851" s="1" t="s">
        <v>1846</v>
      </c>
      <c r="H851" s="1" t="s">
        <v>1847</v>
      </c>
      <c r="I851" s="1" t="s">
        <v>5454</v>
      </c>
    </row>
    <row r="852" spans="1:9" ht="45">
      <c r="A852" t="s">
        <v>4363</v>
      </c>
      <c r="B852" s="1" t="s">
        <v>4364</v>
      </c>
      <c r="C852" s="2">
        <v>45530.150567129604</v>
      </c>
      <c r="D852" s="1" t="s">
        <v>4365</v>
      </c>
      <c r="E852" s="1" t="s">
        <v>4366</v>
      </c>
      <c r="F852" s="3" t="s">
        <v>4367</v>
      </c>
      <c r="G852" s="1" t="s">
        <v>1846</v>
      </c>
      <c r="H852" s="1" t="s">
        <v>1847</v>
      </c>
      <c r="I852" s="1" t="s">
        <v>5454</v>
      </c>
    </row>
    <row r="853" spans="1:9" ht="75">
      <c r="A853" t="s">
        <v>397</v>
      </c>
      <c r="B853" s="1" t="s">
        <v>398</v>
      </c>
      <c r="C853" s="2">
        <v>44581.177997685198</v>
      </c>
      <c r="D853" s="1" t="s">
        <v>399</v>
      </c>
      <c r="E853" s="1" t="s">
        <v>400</v>
      </c>
      <c r="F853" s="3" t="s">
        <v>401</v>
      </c>
      <c r="G853" s="1" t="s">
        <v>402</v>
      </c>
      <c r="H853" s="1" t="s">
        <v>38</v>
      </c>
      <c r="I853" s="1" t="s">
        <v>10</v>
      </c>
    </row>
    <row r="854" spans="1:9" ht="60">
      <c r="A854" t="s">
        <v>4218</v>
      </c>
      <c r="B854" s="1" t="s">
        <v>4219</v>
      </c>
      <c r="C854" s="2">
        <v>44607.221863425897</v>
      </c>
      <c r="D854" s="1" t="s">
        <v>4220</v>
      </c>
      <c r="E854" s="1" t="s">
        <v>4221</v>
      </c>
      <c r="F854" s="3" t="s">
        <v>4222</v>
      </c>
      <c r="G854" s="1" t="s">
        <v>402</v>
      </c>
      <c r="H854" s="1" t="s">
        <v>38</v>
      </c>
      <c r="I854" s="1" t="s">
        <v>5454</v>
      </c>
    </row>
    <row r="855" spans="1:9" ht="75">
      <c r="A855" t="s">
        <v>4223</v>
      </c>
      <c r="B855" s="1" t="s">
        <v>4224</v>
      </c>
      <c r="C855" s="2">
        <v>44607.222245370402</v>
      </c>
      <c r="D855" s="1" t="s">
        <v>4225</v>
      </c>
      <c r="E855" s="1" t="s">
        <v>4226</v>
      </c>
      <c r="F855" s="3" t="s">
        <v>4227</v>
      </c>
      <c r="G855" s="1" t="s">
        <v>402</v>
      </c>
      <c r="H855" s="1" t="s">
        <v>38</v>
      </c>
      <c r="I855" s="1" t="s">
        <v>5454</v>
      </c>
    </row>
    <row r="856" spans="1:9" ht="60">
      <c r="A856" t="s">
        <v>4228</v>
      </c>
      <c r="B856" s="1" t="s">
        <v>4229</v>
      </c>
      <c r="C856" s="2">
        <v>44607.222384259301</v>
      </c>
      <c r="D856" s="1" t="s">
        <v>4230</v>
      </c>
      <c r="E856" s="1" t="s">
        <v>4231</v>
      </c>
      <c r="F856" s="3" t="s">
        <v>4232</v>
      </c>
      <c r="G856" s="1" t="s">
        <v>402</v>
      </c>
      <c r="H856" s="1" t="s">
        <v>38</v>
      </c>
      <c r="I856" s="1" t="s">
        <v>5454</v>
      </c>
    </row>
    <row r="857" spans="1:9" ht="60">
      <c r="A857" t="s">
        <v>4897</v>
      </c>
      <c r="B857" s="1" t="s">
        <v>4898</v>
      </c>
      <c r="C857" s="2">
        <v>44607.222326388903</v>
      </c>
      <c r="D857" s="1" t="s">
        <v>4899</v>
      </c>
      <c r="E857" s="1" t="s">
        <v>4900</v>
      </c>
      <c r="F857" s="3" t="s">
        <v>4901</v>
      </c>
      <c r="G857" s="1" t="s">
        <v>402</v>
      </c>
      <c r="H857" s="1" t="s">
        <v>38</v>
      </c>
      <c r="I857" s="1" t="s">
        <v>5454</v>
      </c>
    </row>
    <row r="858" spans="1:9" ht="60">
      <c r="A858" t="s">
        <v>750</v>
      </c>
      <c r="B858" s="1" t="s">
        <v>751</v>
      </c>
      <c r="C858" s="2">
        <v>45363.2047453704</v>
      </c>
      <c r="D858" s="1" t="s">
        <v>752</v>
      </c>
      <c r="E858" s="1" t="s">
        <v>753</v>
      </c>
      <c r="F858" s="3" t="s">
        <v>754</v>
      </c>
      <c r="G858" s="1" t="s">
        <v>755</v>
      </c>
      <c r="H858" s="1" t="s">
        <v>756</v>
      </c>
      <c r="I858" s="1" t="s">
        <v>10</v>
      </c>
    </row>
    <row r="859" spans="1:9" ht="60">
      <c r="A859" t="s">
        <v>743</v>
      </c>
      <c r="B859" s="1" t="s">
        <v>744</v>
      </c>
      <c r="C859" s="2">
        <v>44607.222326388903</v>
      </c>
      <c r="D859" s="1" t="s">
        <v>745</v>
      </c>
      <c r="E859" s="1" t="s">
        <v>746</v>
      </c>
      <c r="F859" s="3" t="s">
        <v>747</v>
      </c>
      <c r="G859" s="1" t="s">
        <v>748</v>
      </c>
      <c r="H859" s="1" t="s">
        <v>749</v>
      </c>
      <c r="I859" s="1" t="s">
        <v>5454</v>
      </c>
    </row>
    <row r="860" spans="1:9" ht="90">
      <c r="A860" t="s">
        <v>1077</v>
      </c>
      <c r="B860" s="1" t="s">
        <v>1078</v>
      </c>
      <c r="C860" s="2">
        <v>44607.222071759301</v>
      </c>
      <c r="D860" s="1" t="s">
        <v>1079</v>
      </c>
      <c r="E860" s="1" t="s">
        <v>1080</v>
      </c>
      <c r="F860" s="3" t="s">
        <v>1081</v>
      </c>
      <c r="G860" s="1" t="s">
        <v>748</v>
      </c>
      <c r="H860" s="1" t="s">
        <v>749</v>
      </c>
      <c r="I860" s="1" t="s">
        <v>5454</v>
      </c>
    </row>
    <row r="861" spans="1:9" ht="90">
      <c r="A861" t="s">
        <v>3505</v>
      </c>
      <c r="B861" s="1" t="s">
        <v>3506</v>
      </c>
      <c r="C861" s="2">
        <v>45347.900902777801</v>
      </c>
      <c r="D861" s="1" t="s">
        <v>3507</v>
      </c>
      <c r="E861" s="1" t="s">
        <v>3508</v>
      </c>
      <c r="F861" s="3" t="s">
        <v>3509</v>
      </c>
      <c r="G861" s="1" t="s">
        <v>748</v>
      </c>
      <c r="H861" s="1" t="s">
        <v>749</v>
      </c>
      <c r="I861" s="1" t="s">
        <v>10</v>
      </c>
    </row>
    <row r="862" spans="1:9" ht="60">
      <c r="A862" t="s">
        <v>384</v>
      </c>
      <c r="B862" s="1" t="s">
        <v>385</v>
      </c>
      <c r="C862" s="2">
        <v>44607.221863425897</v>
      </c>
      <c r="D862" s="1" t="s">
        <v>386</v>
      </c>
      <c r="E862" s="1" t="s">
        <v>387</v>
      </c>
      <c r="F862" s="3" t="s">
        <v>388</v>
      </c>
      <c r="G862" s="1" t="s">
        <v>389</v>
      </c>
      <c r="H862" s="1" t="s">
        <v>213</v>
      </c>
      <c r="I862" s="1" t="s">
        <v>5454</v>
      </c>
    </row>
    <row r="863" spans="1:9" ht="75">
      <c r="A863" t="s">
        <v>1836</v>
      </c>
      <c r="B863" s="1" t="s">
        <v>1837</v>
      </c>
      <c r="C863" s="2">
        <v>44607.222222222197</v>
      </c>
      <c r="D863" s="1" t="s">
        <v>1838</v>
      </c>
      <c r="E863" s="1" t="s">
        <v>1839</v>
      </c>
      <c r="F863" s="3" t="s">
        <v>1840</v>
      </c>
      <c r="G863" s="1" t="s">
        <v>389</v>
      </c>
      <c r="H863" s="1" t="s">
        <v>213</v>
      </c>
      <c r="I863" s="1" t="s">
        <v>5454</v>
      </c>
    </row>
    <row r="864" spans="1:9" ht="45">
      <c r="A864" t="s">
        <v>4503</v>
      </c>
      <c r="B864" s="1" t="s">
        <v>4504</v>
      </c>
      <c r="C864" s="2">
        <v>44607.222372685203</v>
      </c>
      <c r="D864" s="1" t="s">
        <v>4505</v>
      </c>
      <c r="E864" s="1" t="s">
        <v>4506</v>
      </c>
      <c r="F864" s="3" t="s">
        <v>4507</v>
      </c>
      <c r="G864" s="1" t="s">
        <v>389</v>
      </c>
      <c r="H864" s="1" t="s">
        <v>213</v>
      </c>
      <c r="I864" s="1" t="s">
        <v>5454</v>
      </c>
    </row>
    <row r="865" spans="1:9" ht="45">
      <c r="A865" t="s">
        <v>737</v>
      </c>
      <c r="B865" s="1" t="s">
        <v>738</v>
      </c>
      <c r="C865" s="2">
        <v>44607.222361111097</v>
      </c>
      <c r="D865" s="1" t="s">
        <v>739</v>
      </c>
      <c r="E865" s="1" t="s">
        <v>740</v>
      </c>
      <c r="F865" s="3" t="s">
        <v>741</v>
      </c>
      <c r="G865" s="1" t="s">
        <v>742</v>
      </c>
      <c r="H865" s="1" t="s">
        <v>213</v>
      </c>
      <c r="I865" s="1" t="s">
        <v>5454</v>
      </c>
    </row>
    <row r="866" spans="1:9" ht="60">
      <c r="A866" t="s">
        <v>2131</v>
      </c>
      <c r="B866" s="1" t="s">
        <v>2132</v>
      </c>
      <c r="C866" s="2">
        <v>44607.222326388903</v>
      </c>
      <c r="D866" s="1" t="s">
        <v>2133</v>
      </c>
      <c r="E866" s="1" t="s">
        <v>2134</v>
      </c>
      <c r="F866" s="3" t="s">
        <v>2135</v>
      </c>
      <c r="G866" s="1" t="s">
        <v>742</v>
      </c>
      <c r="H866" s="1" t="s">
        <v>213</v>
      </c>
      <c r="I866" s="1" t="s">
        <v>5454</v>
      </c>
    </row>
    <row r="867" spans="1:9" ht="75">
      <c r="A867" t="s">
        <v>3377</v>
      </c>
      <c r="B867" s="1" t="s">
        <v>3378</v>
      </c>
      <c r="C867" s="2">
        <v>44607.222291666701</v>
      </c>
      <c r="D867" s="1" t="s">
        <v>3379</v>
      </c>
      <c r="E867" s="1" t="s">
        <v>3380</v>
      </c>
      <c r="F867" s="3" t="s">
        <v>3381</v>
      </c>
      <c r="G867" s="1" t="s">
        <v>3382</v>
      </c>
      <c r="H867" s="1" t="s">
        <v>213</v>
      </c>
      <c r="I867" s="1" t="s">
        <v>5454</v>
      </c>
    </row>
    <row r="868" spans="1:9" ht="45">
      <c r="A868" t="s">
        <v>725</v>
      </c>
      <c r="B868" s="1" t="s">
        <v>726</v>
      </c>
      <c r="C868" s="2">
        <v>44580.200567129599</v>
      </c>
      <c r="D868" s="1" t="s">
        <v>727</v>
      </c>
      <c r="E868" s="1" t="s">
        <v>728</v>
      </c>
      <c r="F868" s="3" t="s">
        <v>729</v>
      </c>
      <c r="G868" s="1" t="s">
        <v>730</v>
      </c>
      <c r="H868" s="1" t="s">
        <v>731</v>
      </c>
      <c r="I868" s="1" t="s">
        <v>10</v>
      </c>
    </row>
    <row r="869" spans="1:9" ht="75">
      <c r="A869" t="s">
        <v>366</v>
      </c>
      <c r="B869" s="1" t="s">
        <v>367</v>
      </c>
      <c r="C869" s="2">
        <v>44607.222037036998</v>
      </c>
      <c r="D869" s="1" t="s">
        <v>368</v>
      </c>
      <c r="E869" s="1" t="s">
        <v>369</v>
      </c>
      <c r="F869" s="3" t="s">
        <v>370</v>
      </c>
      <c r="G869" s="1" t="s">
        <v>371</v>
      </c>
      <c r="H869" s="1" t="s">
        <v>172</v>
      </c>
      <c r="I869" s="1" t="s">
        <v>5454</v>
      </c>
    </row>
    <row r="870" spans="1:9" ht="60">
      <c r="A870" t="s">
        <v>372</v>
      </c>
      <c r="B870" s="1" t="s">
        <v>373</v>
      </c>
      <c r="C870" s="2">
        <v>44607.222037036998</v>
      </c>
      <c r="D870" s="1" t="s">
        <v>374</v>
      </c>
      <c r="E870" s="1" t="s">
        <v>375</v>
      </c>
      <c r="F870" s="3" t="s">
        <v>376</v>
      </c>
      <c r="G870" s="1" t="s">
        <v>371</v>
      </c>
      <c r="H870" s="1" t="s">
        <v>172</v>
      </c>
      <c r="I870" s="1" t="s">
        <v>5454</v>
      </c>
    </row>
    <row r="871" spans="1:9" ht="75">
      <c r="A871" t="s">
        <v>1831</v>
      </c>
      <c r="B871" s="1" t="s">
        <v>1832</v>
      </c>
      <c r="C871" s="2">
        <v>44607.222094907404</v>
      </c>
      <c r="D871" s="1" t="s">
        <v>1833</v>
      </c>
      <c r="E871" s="1" t="s">
        <v>1834</v>
      </c>
      <c r="F871" s="3" t="s">
        <v>1835</v>
      </c>
      <c r="G871" s="1" t="s">
        <v>371</v>
      </c>
      <c r="H871" s="1" t="s">
        <v>172</v>
      </c>
      <c r="I871" s="1" t="s">
        <v>5454</v>
      </c>
    </row>
    <row r="872" spans="1:9" ht="75">
      <c r="A872" t="s">
        <v>4358</v>
      </c>
      <c r="B872" s="1" t="s">
        <v>4359</v>
      </c>
      <c r="C872" s="2">
        <v>44629.243703703702</v>
      </c>
      <c r="D872" s="1" t="s">
        <v>4360</v>
      </c>
      <c r="E872" s="1" t="s">
        <v>4361</v>
      </c>
      <c r="F872" s="3" t="s">
        <v>4362</v>
      </c>
      <c r="G872" s="1" t="s">
        <v>371</v>
      </c>
      <c r="H872" s="1" t="s">
        <v>172</v>
      </c>
      <c r="I872" s="1" t="s">
        <v>10</v>
      </c>
    </row>
    <row r="873" spans="1:9" ht="60">
      <c r="A873" t="s">
        <v>5065</v>
      </c>
      <c r="B873" s="1" t="s">
        <v>5066</v>
      </c>
      <c r="C873" s="2">
        <v>44607.221828703703</v>
      </c>
      <c r="D873" s="1" t="s">
        <v>5067</v>
      </c>
      <c r="E873" s="1" t="s">
        <v>5068</v>
      </c>
      <c r="F873" s="3" t="s">
        <v>5069</v>
      </c>
      <c r="G873" s="1" t="s">
        <v>371</v>
      </c>
      <c r="H873" s="1" t="s">
        <v>172</v>
      </c>
      <c r="I873" s="1" t="s">
        <v>5454</v>
      </c>
    </row>
    <row r="874" spans="1:9" ht="60">
      <c r="A874" t="s">
        <v>719</v>
      </c>
      <c r="B874" s="1" t="s">
        <v>720</v>
      </c>
      <c r="C874" s="2">
        <v>44689.948865740698</v>
      </c>
      <c r="D874" s="1" t="s">
        <v>721</v>
      </c>
      <c r="E874" s="1" t="s">
        <v>722</v>
      </c>
      <c r="F874" s="3" t="s">
        <v>723</v>
      </c>
      <c r="G874" s="1" t="s">
        <v>724</v>
      </c>
      <c r="H874" s="1" t="s">
        <v>443</v>
      </c>
      <c r="I874" s="1" t="s">
        <v>10</v>
      </c>
    </row>
    <row r="875" spans="1:9" ht="45">
      <c r="A875" t="s">
        <v>4352</v>
      </c>
      <c r="B875" s="1" t="s">
        <v>4353</v>
      </c>
      <c r="C875" s="2">
        <v>44607.222291666701</v>
      </c>
      <c r="D875" s="1" t="s">
        <v>4354</v>
      </c>
      <c r="E875" s="1" t="s">
        <v>4355</v>
      </c>
      <c r="F875" s="3" t="s">
        <v>4356</v>
      </c>
      <c r="G875" s="1" t="s">
        <v>4357</v>
      </c>
      <c r="H875" s="1" t="s">
        <v>517</v>
      </c>
      <c r="I875" s="1" t="s">
        <v>5454</v>
      </c>
    </row>
    <row r="876" spans="1:9" ht="60">
      <c r="A876" t="s">
        <v>3595</v>
      </c>
      <c r="B876" s="1" t="s">
        <v>3596</v>
      </c>
      <c r="C876" s="2">
        <v>44689.9612037037</v>
      </c>
      <c r="D876" s="1" t="s">
        <v>3597</v>
      </c>
      <c r="E876" s="1" t="s">
        <v>3598</v>
      </c>
      <c r="F876" s="3" t="s">
        <v>3599</v>
      </c>
      <c r="G876" s="1" t="s">
        <v>3600</v>
      </c>
      <c r="H876" s="1" t="s">
        <v>3601</v>
      </c>
      <c r="I876" s="1" t="s">
        <v>10</v>
      </c>
    </row>
    <row r="877" spans="1:9" ht="45">
      <c r="A877" t="s">
        <v>319</v>
      </c>
      <c r="B877" s="1" t="s">
        <v>320</v>
      </c>
      <c r="C877" s="2">
        <v>44607.222233796303</v>
      </c>
      <c r="D877" s="1" t="s">
        <v>321</v>
      </c>
      <c r="E877" s="1" t="s">
        <v>322</v>
      </c>
      <c r="F877" s="3" t="s">
        <v>323</v>
      </c>
      <c r="G877" s="1" t="s">
        <v>324</v>
      </c>
      <c r="H877" s="1" t="s">
        <v>325</v>
      </c>
      <c r="I877" s="1" t="s">
        <v>5454</v>
      </c>
    </row>
    <row r="878" spans="1:9" ht="60">
      <c r="A878" t="s">
        <v>306</v>
      </c>
      <c r="B878" s="1" t="s">
        <v>307</v>
      </c>
      <c r="C878" s="2">
        <v>44607.2218055556</v>
      </c>
      <c r="D878" s="1" t="s">
        <v>308</v>
      </c>
      <c r="E878" s="1" t="s">
        <v>309</v>
      </c>
      <c r="F878" s="3" t="s">
        <v>310</v>
      </c>
      <c r="G878" s="1" t="s">
        <v>311</v>
      </c>
      <c r="H878" s="1" t="s">
        <v>144</v>
      </c>
      <c r="I878" s="1" t="s">
        <v>5454</v>
      </c>
    </row>
    <row r="879" spans="1:9" ht="60">
      <c r="A879" t="s">
        <v>299</v>
      </c>
      <c r="B879" s="1" t="s">
        <v>300</v>
      </c>
      <c r="C879" s="2">
        <v>44607.222152777802</v>
      </c>
      <c r="D879" s="1" t="s">
        <v>301</v>
      </c>
      <c r="E879" s="1" t="s">
        <v>302</v>
      </c>
      <c r="F879" s="3" t="s">
        <v>303</v>
      </c>
      <c r="G879" s="1" t="s">
        <v>304</v>
      </c>
      <c r="H879" s="1" t="s">
        <v>305</v>
      </c>
      <c r="I879" s="1" t="s">
        <v>5454</v>
      </c>
    </row>
    <row r="880" spans="1:9" ht="45">
      <c r="A880" t="s">
        <v>5413</v>
      </c>
      <c r="B880" s="1" t="s">
        <v>5414</v>
      </c>
      <c r="C880" s="2">
        <v>45339.014583333301</v>
      </c>
      <c r="D880" s="1" t="s">
        <v>5415</v>
      </c>
      <c r="E880" s="1" t="s">
        <v>5416</v>
      </c>
      <c r="F880" s="3" t="s">
        <v>5417</v>
      </c>
      <c r="G880" s="1" t="s">
        <v>5418</v>
      </c>
      <c r="H880" s="1" t="s">
        <v>860</v>
      </c>
      <c r="I880" s="1" t="s">
        <v>10</v>
      </c>
    </row>
    <row r="881" spans="1:9" ht="45">
      <c r="A881" t="s">
        <v>292</v>
      </c>
      <c r="B881" s="1" t="s">
        <v>293</v>
      </c>
      <c r="C881" s="2">
        <v>44607.222175925897</v>
      </c>
      <c r="D881" s="1" t="s">
        <v>294</v>
      </c>
      <c r="E881" s="1" t="s">
        <v>295</v>
      </c>
      <c r="F881" s="3" t="s">
        <v>296</v>
      </c>
      <c r="G881" s="1" t="s">
        <v>297</v>
      </c>
      <c r="H881" s="1" t="s">
        <v>298</v>
      </c>
      <c r="I881" s="1" t="s">
        <v>5454</v>
      </c>
    </row>
    <row r="882" spans="1:9" ht="75">
      <c r="A882" t="s">
        <v>3281</v>
      </c>
      <c r="B882" s="1" t="s">
        <v>3282</v>
      </c>
      <c r="C882" s="2">
        <v>44607.221840277802</v>
      </c>
      <c r="D882" s="1" t="s">
        <v>3283</v>
      </c>
      <c r="E882" s="1" t="s">
        <v>3284</v>
      </c>
      <c r="F882" s="3" t="s">
        <v>3285</v>
      </c>
      <c r="G882" s="1" t="s">
        <v>3286</v>
      </c>
      <c r="H882" s="1" t="s">
        <v>158</v>
      </c>
      <c r="I882" s="1" t="s">
        <v>5454</v>
      </c>
    </row>
    <row r="883" spans="1:9" ht="45">
      <c r="A883" t="s">
        <v>273</v>
      </c>
      <c r="B883" s="1" t="s">
        <v>274</v>
      </c>
      <c r="C883" s="2">
        <v>44607.222025463001</v>
      </c>
      <c r="D883" s="1" t="s">
        <v>275</v>
      </c>
      <c r="E883" s="1" t="s">
        <v>276</v>
      </c>
      <c r="F883" s="3" t="s">
        <v>277</v>
      </c>
      <c r="G883" s="1" t="s">
        <v>278</v>
      </c>
      <c r="H883" s="1" t="s">
        <v>279</v>
      </c>
      <c r="I883" s="1" t="s">
        <v>5454</v>
      </c>
    </row>
    <row r="884" spans="1:9" ht="75">
      <c r="A884" t="s">
        <v>280</v>
      </c>
      <c r="B884" s="1" t="s">
        <v>281</v>
      </c>
      <c r="C884" s="2">
        <v>44607.222025463001</v>
      </c>
      <c r="D884" s="1" t="s">
        <v>282</v>
      </c>
      <c r="E884" s="1" t="s">
        <v>283</v>
      </c>
      <c r="F884" s="3" t="s">
        <v>284</v>
      </c>
      <c r="G884" s="1" t="s">
        <v>278</v>
      </c>
      <c r="H884" s="1" t="s">
        <v>279</v>
      </c>
      <c r="I884" s="1" t="s">
        <v>5454</v>
      </c>
    </row>
    <row r="885" spans="1:9" ht="75">
      <c r="A885" t="s">
        <v>1826</v>
      </c>
      <c r="B885" s="1" t="s">
        <v>1827</v>
      </c>
      <c r="C885" s="2">
        <v>44607.222025463001</v>
      </c>
      <c r="D885" s="1" t="s">
        <v>1828</v>
      </c>
      <c r="E885" s="1" t="s">
        <v>1829</v>
      </c>
      <c r="F885" s="3" t="s">
        <v>1830</v>
      </c>
      <c r="G885" s="1" t="s">
        <v>278</v>
      </c>
      <c r="H885" s="1" t="s">
        <v>279</v>
      </c>
      <c r="I885" s="1" t="s">
        <v>5454</v>
      </c>
    </row>
    <row r="886" spans="1:9" ht="45">
      <c r="A886" t="s">
        <v>3833</v>
      </c>
      <c r="B886" s="1" t="s">
        <v>3834</v>
      </c>
      <c r="C886" s="2">
        <v>44607.222129629597</v>
      </c>
      <c r="D886" s="1" t="s">
        <v>3835</v>
      </c>
      <c r="E886" s="1" t="s">
        <v>3836</v>
      </c>
      <c r="F886" s="3" t="s">
        <v>3837</v>
      </c>
      <c r="G886" s="1" t="s">
        <v>278</v>
      </c>
      <c r="H886" s="1" t="s">
        <v>279</v>
      </c>
      <c r="I886" s="1" t="s">
        <v>5454</v>
      </c>
    </row>
    <row r="887" spans="1:9" ht="60">
      <c r="A887" t="s">
        <v>1394</v>
      </c>
      <c r="B887" s="1" t="s">
        <v>1395</v>
      </c>
      <c r="C887" s="2">
        <v>44607.222037036998</v>
      </c>
      <c r="D887" s="1" t="s">
        <v>1396</v>
      </c>
      <c r="E887" s="1" t="s">
        <v>1397</v>
      </c>
      <c r="F887" s="3" t="s">
        <v>1398</v>
      </c>
      <c r="G887" s="1" t="s">
        <v>1399</v>
      </c>
      <c r="H887" s="1" t="s">
        <v>1400</v>
      </c>
      <c r="I887" s="1" t="s">
        <v>5454</v>
      </c>
    </row>
    <row r="888" spans="1:9" ht="45">
      <c r="A888" t="s">
        <v>3966</v>
      </c>
      <c r="B888" s="1" t="s">
        <v>3967</v>
      </c>
      <c r="C888" s="2">
        <v>44607.221898148098</v>
      </c>
      <c r="D888" s="1" t="s">
        <v>3968</v>
      </c>
      <c r="E888" s="1" t="s">
        <v>3969</v>
      </c>
      <c r="F888" s="3" t="s">
        <v>3970</v>
      </c>
      <c r="G888" s="1" t="s">
        <v>3971</v>
      </c>
      <c r="H888" s="1" t="s">
        <v>1854</v>
      </c>
      <c r="I888" s="1" t="s">
        <v>5454</v>
      </c>
    </row>
    <row r="889" spans="1:9" ht="60">
      <c r="A889" t="s">
        <v>712</v>
      </c>
      <c r="B889" s="1" t="s">
        <v>713</v>
      </c>
      <c r="C889" s="2">
        <v>45435.060844907399</v>
      </c>
      <c r="D889" s="1" t="s">
        <v>714</v>
      </c>
      <c r="E889" s="1" t="s">
        <v>715</v>
      </c>
      <c r="F889" s="3" t="s">
        <v>716</v>
      </c>
      <c r="G889" s="1" t="s">
        <v>717</v>
      </c>
      <c r="H889" s="1" t="s">
        <v>718</v>
      </c>
      <c r="I889" s="1" t="s">
        <v>10</v>
      </c>
    </row>
    <row r="890" spans="1:9" ht="45">
      <c r="A890" t="s">
        <v>705</v>
      </c>
      <c r="B890" s="1" t="s">
        <v>706</v>
      </c>
      <c r="C890" s="2">
        <v>44607.221840277802</v>
      </c>
      <c r="D890" s="1" t="s">
        <v>707</v>
      </c>
      <c r="E890" s="1" t="s">
        <v>708</v>
      </c>
      <c r="F890" s="3" t="s">
        <v>709</v>
      </c>
      <c r="G890" s="1" t="s">
        <v>710</v>
      </c>
      <c r="H890" s="1" t="s">
        <v>711</v>
      </c>
      <c r="I890" s="1" t="s">
        <v>5454</v>
      </c>
    </row>
    <row r="891" spans="1:9" ht="45">
      <c r="A891" t="s">
        <v>145</v>
      </c>
      <c r="B891" s="1" t="s">
        <v>146</v>
      </c>
      <c r="C891" s="2">
        <v>44607.222384259301</v>
      </c>
      <c r="D891" s="1" t="s">
        <v>147</v>
      </c>
      <c r="E891" s="1" t="s">
        <v>148</v>
      </c>
      <c r="F891" s="3" t="s">
        <v>149</v>
      </c>
      <c r="G891" s="1" t="s">
        <v>150</v>
      </c>
      <c r="H891" s="1" t="s">
        <v>151</v>
      </c>
      <c r="I891" s="1" t="s">
        <v>5454</v>
      </c>
    </row>
    <row r="892" spans="1:9" ht="60">
      <c r="A892" t="s">
        <v>247</v>
      </c>
      <c r="B892" s="1" t="s">
        <v>248</v>
      </c>
      <c r="C892" s="2">
        <v>44607.222210648099</v>
      </c>
      <c r="D892" s="1" t="s">
        <v>249</v>
      </c>
      <c r="E892" s="1" t="s">
        <v>250</v>
      </c>
      <c r="F892" s="3" t="s">
        <v>251</v>
      </c>
      <c r="G892" s="1" t="s">
        <v>150</v>
      </c>
      <c r="H892" s="1" t="s">
        <v>151</v>
      </c>
      <c r="I892" s="1" t="s">
        <v>5454</v>
      </c>
    </row>
    <row r="893" spans="1:9" ht="60">
      <c r="A893" t="s">
        <v>695</v>
      </c>
      <c r="B893" s="1" t="s">
        <v>696</v>
      </c>
      <c r="C893" s="2">
        <v>44607.222013888902</v>
      </c>
      <c r="D893" s="1" t="s">
        <v>697</v>
      </c>
      <c r="E893" s="1" t="s">
        <v>698</v>
      </c>
      <c r="F893" s="3" t="s">
        <v>699</v>
      </c>
      <c r="G893" s="1" t="s">
        <v>150</v>
      </c>
      <c r="H893" s="1" t="s">
        <v>151</v>
      </c>
      <c r="I893" s="1" t="s">
        <v>5454</v>
      </c>
    </row>
    <row r="894" spans="1:9" ht="45">
      <c r="A894" t="s">
        <v>700</v>
      </c>
      <c r="B894" s="1" t="s">
        <v>701</v>
      </c>
      <c r="C894" s="2">
        <v>44607.221828703703</v>
      </c>
      <c r="D894" s="1" t="s">
        <v>702</v>
      </c>
      <c r="E894" s="1" t="s">
        <v>703</v>
      </c>
      <c r="F894" s="3" t="s">
        <v>704</v>
      </c>
      <c r="G894" s="1" t="s">
        <v>150</v>
      </c>
      <c r="H894" s="1" t="s">
        <v>151</v>
      </c>
      <c r="I894" s="1" t="s">
        <v>5454</v>
      </c>
    </row>
    <row r="895" spans="1:9" ht="60">
      <c r="A895" t="s">
        <v>2746</v>
      </c>
      <c r="B895" s="1" t="s">
        <v>2747</v>
      </c>
      <c r="C895" s="2">
        <v>44607.221782407403</v>
      </c>
      <c r="D895" s="1" t="s">
        <v>2748</v>
      </c>
      <c r="E895" s="1" t="s">
        <v>2749</v>
      </c>
      <c r="F895" s="3" t="s">
        <v>2750</v>
      </c>
      <c r="G895" s="1" t="s">
        <v>150</v>
      </c>
      <c r="H895" s="1" t="s">
        <v>151</v>
      </c>
      <c r="I895" s="1" t="s">
        <v>5454</v>
      </c>
    </row>
    <row r="896" spans="1:9" ht="75">
      <c r="A896" t="s">
        <v>403</v>
      </c>
      <c r="B896" s="1" t="s">
        <v>404</v>
      </c>
      <c r="C896" s="2">
        <v>44607.222326388903</v>
      </c>
      <c r="D896" s="1" t="s">
        <v>405</v>
      </c>
      <c r="E896" s="1" t="s">
        <v>406</v>
      </c>
      <c r="F896" s="3" t="s">
        <v>407</v>
      </c>
      <c r="G896" s="1" t="s">
        <v>408</v>
      </c>
      <c r="H896" s="1" t="s">
        <v>409</v>
      </c>
      <c r="I896" s="1" t="s">
        <v>5454</v>
      </c>
    </row>
    <row r="897" spans="1:9" ht="60">
      <c r="A897" t="s">
        <v>234</v>
      </c>
      <c r="B897" s="1" t="s">
        <v>235</v>
      </c>
      <c r="C897" s="2">
        <v>44607.222175925897</v>
      </c>
      <c r="D897" s="1" t="s">
        <v>236</v>
      </c>
      <c r="E897" s="1" t="s">
        <v>237</v>
      </c>
      <c r="F897" s="3" t="s">
        <v>238</v>
      </c>
      <c r="G897" s="1" t="s">
        <v>239</v>
      </c>
      <c r="H897" s="1" t="s">
        <v>137</v>
      </c>
      <c r="I897" s="1" t="s">
        <v>5454</v>
      </c>
    </row>
    <row r="898" spans="1:9" ht="60">
      <c r="A898" t="s">
        <v>5369</v>
      </c>
      <c r="B898" s="1" t="s">
        <v>5370</v>
      </c>
      <c r="C898" s="2">
        <v>44607.221944444398</v>
      </c>
      <c r="D898" s="1" t="s">
        <v>5371</v>
      </c>
      <c r="E898" s="1" t="s">
        <v>5372</v>
      </c>
      <c r="F898" s="3" t="s">
        <v>5373</v>
      </c>
      <c r="G898" s="1" t="s">
        <v>5374</v>
      </c>
      <c r="H898" s="1" t="s">
        <v>165</v>
      </c>
      <c r="I898" s="1" t="s">
        <v>5454</v>
      </c>
    </row>
    <row r="899" spans="1:9" ht="60">
      <c r="A899" t="s">
        <v>138</v>
      </c>
      <c r="B899" s="1" t="s">
        <v>139</v>
      </c>
      <c r="C899" s="2">
        <v>44607.222175925897</v>
      </c>
      <c r="D899" s="1" t="s">
        <v>140</v>
      </c>
      <c r="E899" s="1" t="s">
        <v>141</v>
      </c>
      <c r="F899" s="3" t="s">
        <v>142</v>
      </c>
      <c r="G899" s="1" t="s">
        <v>143</v>
      </c>
      <c r="H899" s="1" t="s">
        <v>144</v>
      </c>
      <c r="I899" s="1" t="s">
        <v>5454</v>
      </c>
    </row>
    <row r="900" spans="1:9" ht="60">
      <c r="A900" t="s">
        <v>131</v>
      </c>
      <c r="B900" s="1" t="s">
        <v>132</v>
      </c>
      <c r="C900" s="2">
        <v>44607.221840277802</v>
      </c>
      <c r="D900" s="1" t="s">
        <v>133</v>
      </c>
      <c r="E900" s="1" t="s">
        <v>134</v>
      </c>
      <c r="F900" s="3" t="s">
        <v>135</v>
      </c>
      <c r="G900" s="1" t="s">
        <v>136</v>
      </c>
      <c r="H900" s="1" t="s">
        <v>137</v>
      </c>
      <c r="I900" s="1" t="s">
        <v>5454</v>
      </c>
    </row>
    <row r="901" spans="1:9" ht="90">
      <c r="A901" t="s">
        <v>1683</v>
      </c>
      <c r="B901" s="1" t="s">
        <v>1684</v>
      </c>
      <c r="C901" s="2">
        <v>44689.952685185199</v>
      </c>
      <c r="D901" s="1" t="s">
        <v>1685</v>
      </c>
      <c r="E901" s="1" t="s">
        <v>1686</v>
      </c>
      <c r="F901" s="3" t="s">
        <v>1687</v>
      </c>
      <c r="G901" s="1" t="s">
        <v>1688</v>
      </c>
      <c r="H901" s="1" t="s">
        <v>749</v>
      </c>
      <c r="I901" s="1" t="s">
        <v>10</v>
      </c>
    </row>
    <row r="902" spans="1:9" ht="75">
      <c r="A902" t="s">
        <v>4298</v>
      </c>
      <c r="B902" s="1" t="s">
        <v>4299</v>
      </c>
      <c r="C902" s="2">
        <v>44607.222037036998</v>
      </c>
      <c r="D902" s="1" t="s">
        <v>4300</v>
      </c>
      <c r="E902" s="1" t="s">
        <v>4301</v>
      </c>
      <c r="F902" s="3" t="s">
        <v>4302</v>
      </c>
      <c r="G902" s="1" t="s">
        <v>1688</v>
      </c>
      <c r="H902" s="1" t="s">
        <v>749</v>
      </c>
      <c r="I902" s="1" t="s">
        <v>5454</v>
      </c>
    </row>
    <row r="903" spans="1:9" ht="60">
      <c r="A903" t="s">
        <v>2327</v>
      </c>
      <c r="B903" s="1" t="s">
        <v>2328</v>
      </c>
      <c r="C903" s="2">
        <v>44607.222372685203</v>
      </c>
      <c r="D903" s="1" t="s">
        <v>2329</v>
      </c>
      <c r="E903" s="1" t="s">
        <v>2330</v>
      </c>
      <c r="F903" s="3" t="s">
        <v>2331</v>
      </c>
      <c r="G903" s="1" t="s">
        <v>2332</v>
      </c>
      <c r="H903" s="1" t="s">
        <v>206</v>
      </c>
      <c r="I903" s="1" t="s">
        <v>5454</v>
      </c>
    </row>
    <row r="904" spans="1:9" ht="60">
      <c r="A904" t="s">
        <v>326</v>
      </c>
      <c r="B904" s="1" t="s">
        <v>327</v>
      </c>
      <c r="C904" s="2">
        <v>44607.222280092603</v>
      </c>
      <c r="D904" s="1" t="s">
        <v>328</v>
      </c>
      <c r="E904" s="1" t="s">
        <v>329</v>
      </c>
      <c r="F904" s="3" t="s">
        <v>330</v>
      </c>
      <c r="G904" s="1" t="s">
        <v>331</v>
      </c>
      <c r="H904" s="1" t="s">
        <v>332</v>
      </c>
      <c r="I904" s="1" t="s">
        <v>5454</v>
      </c>
    </row>
    <row r="905" spans="1:9" ht="60">
      <c r="A905" t="s">
        <v>1816</v>
      </c>
      <c r="B905" s="1" t="s">
        <v>1817</v>
      </c>
      <c r="C905" s="2">
        <v>44607.222349536998</v>
      </c>
      <c r="D905" s="1" t="s">
        <v>1818</v>
      </c>
      <c r="E905" s="1" t="s">
        <v>1819</v>
      </c>
      <c r="F905" s="3" t="s">
        <v>1820</v>
      </c>
      <c r="G905" s="1" t="s">
        <v>331</v>
      </c>
      <c r="H905" s="1" t="s">
        <v>332</v>
      </c>
      <c r="I905" s="1" t="s">
        <v>5454</v>
      </c>
    </row>
    <row r="906" spans="1:9" ht="45">
      <c r="A906" t="s">
        <v>107</v>
      </c>
      <c r="B906" s="1" t="s">
        <v>108</v>
      </c>
      <c r="C906" s="2">
        <v>44607.222175925897</v>
      </c>
      <c r="D906" s="1" t="s">
        <v>109</v>
      </c>
      <c r="E906" s="1" t="s">
        <v>110</v>
      </c>
      <c r="F906" s="3" t="s">
        <v>111</v>
      </c>
      <c r="G906" s="1" t="s">
        <v>112</v>
      </c>
      <c r="H906" s="1" t="s">
        <v>113</v>
      </c>
      <c r="I906" s="1" t="s">
        <v>5454</v>
      </c>
    </row>
    <row r="907" spans="1:9" ht="45">
      <c r="A907" t="s">
        <v>114</v>
      </c>
      <c r="B907" s="1" t="s">
        <v>115</v>
      </c>
      <c r="C907" s="2">
        <v>44607.222245370402</v>
      </c>
      <c r="D907" s="1" t="s">
        <v>116</v>
      </c>
      <c r="E907" s="1" t="s">
        <v>117</v>
      </c>
      <c r="F907" s="3" t="s">
        <v>118</v>
      </c>
      <c r="G907" s="1" t="s">
        <v>112</v>
      </c>
      <c r="H907" s="1" t="s">
        <v>113</v>
      </c>
      <c r="I907" s="1" t="s">
        <v>5454</v>
      </c>
    </row>
    <row r="908" spans="1:9" ht="45">
      <c r="A908" t="s">
        <v>119</v>
      </c>
      <c r="B908" s="1" t="s">
        <v>120</v>
      </c>
      <c r="C908" s="2">
        <v>44617.020949074104</v>
      </c>
      <c r="D908" s="1" t="s">
        <v>121</v>
      </c>
      <c r="E908" s="1" t="s">
        <v>122</v>
      </c>
      <c r="F908" s="3" t="s">
        <v>123</v>
      </c>
      <c r="G908" s="1" t="s">
        <v>112</v>
      </c>
      <c r="H908" s="1" t="s">
        <v>113</v>
      </c>
      <c r="I908" s="1" t="s">
        <v>5454</v>
      </c>
    </row>
    <row r="909" spans="1:9" ht="45">
      <c r="A909" t="s">
        <v>100</v>
      </c>
      <c r="B909" s="1" t="s">
        <v>101</v>
      </c>
      <c r="C909" s="2">
        <v>44607.222245370402</v>
      </c>
      <c r="D909" s="1" t="s">
        <v>102</v>
      </c>
      <c r="E909" s="1" t="s">
        <v>103</v>
      </c>
      <c r="F909" s="3" t="s">
        <v>104</v>
      </c>
      <c r="G909" s="1" t="s">
        <v>105</v>
      </c>
      <c r="H909" s="1" t="s">
        <v>106</v>
      </c>
      <c r="I909" s="1" t="s">
        <v>5454</v>
      </c>
    </row>
    <row r="910" spans="1:9" ht="45">
      <c r="A910" t="s">
        <v>1700</v>
      </c>
      <c r="B910" s="1" t="s">
        <v>1701</v>
      </c>
      <c r="C910" s="2">
        <v>44607.221898148098</v>
      </c>
      <c r="D910" s="1" t="s">
        <v>1702</v>
      </c>
      <c r="E910" s="1" t="s">
        <v>1703</v>
      </c>
      <c r="F910" s="3" t="s">
        <v>1704</v>
      </c>
      <c r="G910" s="1" t="s">
        <v>1705</v>
      </c>
      <c r="H910" s="1" t="s">
        <v>1706</v>
      </c>
      <c r="I910" s="1" t="s">
        <v>5454</v>
      </c>
    </row>
    <row r="911" spans="1:9" ht="45">
      <c r="A911" t="s">
        <v>1922</v>
      </c>
      <c r="B911" s="1" t="s">
        <v>1923</v>
      </c>
      <c r="C911" s="2">
        <v>45339.014537037001</v>
      </c>
      <c r="D911" s="1" t="s">
        <v>1924</v>
      </c>
      <c r="E911" s="1" t="s">
        <v>1925</v>
      </c>
      <c r="F911" s="3" t="s">
        <v>1926</v>
      </c>
      <c r="G911" s="1" t="s">
        <v>1705</v>
      </c>
      <c r="H911" s="1" t="s">
        <v>1706</v>
      </c>
      <c r="I911" s="1" t="s">
        <v>10</v>
      </c>
    </row>
    <row r="912" spans="1:9" ht="45">
      <c r="A912" t="s">
        <v>5268</v>
      </c>
      <c r="B912" s="1" t="s">
        <v>5269</v>
      </c>
      <c r="C912" s="2">
        <v>44389.149224537003</v>
      </c>
      <c r="D912" s="1" t="s">
        <v>5270</v>
      </c>
      <c r="E912" s="1" t="s">
        <v>5271</v>
      </c>
      <c r="F912" s="3" t="s">
        <v>5272</v>
      </c>
      <c r="G912" s="1" t="s">
        <v>1705</v>
      </c>
      <c r="H912" s="1" t="s">
        <v>1706</v>
      </c>
      <c r="I912" s="1" t="s">
        <v>10</v>
      </c>
    </row>
    <row r="913" spans="1:9" ht="45">
      <c r="A913" t="s">
        <v>93</v>
      </c>
      <c r="B913" s="1" t="s">
        <v>94</v>
      </c>
      <c r="C913" s="2">
        <v>44607.221967592603</v>
      </c>
      <c r="D913" s="1" t="s">
        <v>95</v>
      </c>
      <c r="E913" s="1" t="s">
        <v>96</v>
      </c>
      <c r="F913" s="3" t="s">
        <v>97</v>
      </c>
      <c r="G913" s="1" t="s">
        <v>98</v>
      </c>
      <c r="H913" s="1" t="s">
        <v>99</v>
      </c>
      <c r="I913" s="1" t="s">
        <v>5454</v>
      </c>
    </row>
    <row r="914" spans="1:9" ht="60">
      <c r="A914" t="s">
        <v>86</v>
      </c>
      <c r="B914" s="1" t="s">
        <v>87</v>
      </c>
      <c r="C914" s="2">
        <v>44607.221990740698</v>
      </c>
      <c r="D914" s="1" t="s">
        <v>88</v>
      </c>
      <c r="E914" s="1" t="s">
        <v>89</v>
      </c>
      <c r="F914" s="3" t="s">
        <v>90</v>
      </c>
      <c r="G914" s="1" t="s">
        <v>91</v>
      </c>
      <c r="H914" s="1" t="s">
        <v>92</v>
      </c>
      <c r="I914" s="1" t="s">
        <v>5454</v>
      </c>
    </row>
    <row r="915" spans="1:9" ht="45">
      <c r="A915" t="s">
        <v>4752</v>
      </c>
      <c r="B915" s="1" t="s">
        <v>4753</v>
      </c>
      <c r="C915" s="2">
        <v>44741.263032407398</v>
      </c>
      <c r="D915" s="1" t="s">
        <v>4754</v>
      </c>
      <c r="E915" s="1" t="s">
        <v>4755</v>
      </c>
      <c r="F915" s="3" t="s">
        <v>4756</v>
      </c>
      <c r="G915" s="1" t="s">
        <v>4757</v>
      </c>
      <c r="H915" s="1" t="s">
        <v>2686</v>
      </c>
      <c r="I915" s="1" t="s">
        <v>10</v>
      </c>
    </row>
    <row r="916" spans="1:9" ht="60">
      <c r="A916" t="s">
        <v>2808</v>
      </c>
      <c r="B916" s="1" t="s">
        <v>2809</v>
      </c>
      <c r="C916" s="2">
        <v>44607.222175925897</v>
      </c>
      <c r="D916" s="1" t="s">
        <v>2810</v>
      </c>
      <c r="E916" s="1" t="s">
        <v>2811</v>
      </c>
      <c r="F916" s="3" t="s">
        <v>2812</v>
      </c>
      <c r="G916" s="1" t="s">
        <v>2813</v>
      </c>
      <c r="H916" s="1" t="s">
        <v>2814</v>
      </c>
      <c r="I916" s="1" t="s">
        <v>5454</v>
      </c>
    </row>
    <row r="917" spans="1:9" ht="60">
      <c r="A917" t="s">
        <v>79</v>
      </c>
      <c r="B917" s="1" t="s">
        <v>80</v>
      </c>
      <c r="C917" s="2">
        <v>44607.222199074102</v>
      </c>
      <c r="D917" s="1" t="s">
        <v>81</v>
      </c>
      <c r="E917" s="1" t="s">
        <v>82</v>
      </c>
      <c r="F917" s="3" t="s">
        <v>83</v>
      </c>
      <c r="G917" s="1" t="s">
        <v>84</v>
      </c>
      <c r="H917" s="1" t="s">
        <v>85</v>
      </c>
      <c r="I917" s="1" t="s">
        <v>5454</v>
      </c>
    </row>
    <row r="918" spans="1:9" ht="45">
      <c r="A918" t="s">
        <v>68</v>
      </c>
      <c r="B918" s="1" t="s">
        <v>69</v>
      </c>
      <c r="C918" s="2">
        <v>44607.221828703703</v>
      </c>
      <c r="D918" s="1" t="s">
        <v>70</v>
      </c>
      <c r="E918" s="1" t="s">
        <v>71</v>
      </c>
      <c r="F918" s="3" t="s">
        <v>72</v>
      </c>
      <c r="G918" s="1" t="s">
        <v>73</v>
      </c>
      <c r="H918" s="1" t="s">
        <v>67</v>
      </c>
      <c r="I918" s="1" t="s">
        <v>5454</v>
      </c>
    </row>
    <row r="919" spans="1:9" ht="45">
      <c r="A919" t="s">
        <v>74</v>
      </c>
      <c r="B919" s="1" t="s">
        <v>75</v>
      </c>
      <c r="C919" s="2">
        <v>44607.222094907404</v>
      </c>
      <c r="D919" s="1" t="s">
        <v>76</v>
      </c>
      <c r="E919" s="1" t="s">
        <v>77</v>
      </c>
      <c r="F919" s="3" t="s">
        <v>78</v>
      </c>
      <c r="G919" s="1" t="s">
        <v>73</v>
      </c>
      <c r="H919" s="1" t="s">
        <v>67</v>
      </c>
      <c r="I919" s="1" t="s">
        <v>5454</v>
      </c>
    </row>
    <row r="920" spans="1:9" ht="45">
      <c r="A920" t="s">
        <v>4293</v>
      </c>
      <c r="B920" s="1" t="s">
        <v>4294</v>
      </c>
      <c r="C920" s="2">
        <v>44662.004560185203</v>
      </c>
      <c r="D920" s="1" t="s">
        <v>4295</v>
      </c>
      <c r="E920" s="1" t="s">
        <v>4296</v>
      </c>
      <c r="F920" s="3" t="s">
        <v>4297</v>
      </c>
      <c r="G920" s="1" t="s">
        <v>73</v>
      </c>
      <c r="H920" s="1" t="s">
        <v>67</v>
      </c>
      <c r="I920" s="1" t="s">
        <v>10</v>
      </c>
    </row>
    <row r="921" spans="1:9" ht="45">
      <c r="A921" t="s">
        <v>4347</v>
      </c>
      <c r="B921" s="1" t="s">
        <v>4348</v>
      </c>
      <c r="C921" s="2">
        <v>44689.949861111098</v>
      </c>
      <c r="D921" s="1" t="s">
        <v>4349</v>
      </c>
      <c r="E921" s="1" t="s">
        <v>4350</v>
      </c>
      <c r="F921" s="3" t="s">
        <v>4351</v>
      </c>
      <c r="G921" s="1" t="s">
        <v>73</v>
      </c>
      <c r="H921" s="1" t="s">
        <v>67</v>
      </c>
      <c r="I921" s="1" t="s">
        <v>10</v>
      </c>
    </row>
    <row r="922" spans="1:9" ht="45">
      <c r="A922" t="s">
        <v>5132</v>
      </c>
      <c r="B922" s="1" t="s">
        <v>5133</v>
      </c>
      <c r="C922" s="2">
        <v>45139.061481481498</v>
      </c>
      <c r="D922" s="1" t="s">
        <v>5134</v>
      </c>
      <c r="E922" s="1" t="s">
        <v>5135</v>
      </c>
      <c r="F922" s="3" t="s">
        <v>5136</v>
      </c>
      <c r="G922" s="1" t="s">
        <v>73</v>
      </c>
      <c r="H922" s="1" t="s">
        <v>67</v>
      </c>
      <c r="I922" s="1" t="s">
        <v>5454</v>
      </c>
    </row>
    <row r="923" spans="1:9" ht="45">
      <c r="A923" t="s">
        <v>1535</v>
      </c>
      <c r="B923" s="1" t="s">
        <v>1536</v>
      </c>
      <c r="C923" s="2">
        <v>44607.222106481502</v>
      </c>
      <c r="D923" s="1" t="s">
        <v>1537</v>
      </c>
      <c r="E923" s="1" t="s">
        <v>1538</v>
      </c>
      <c r="F923" s="3" t="s">
        <v>1539</v>
      </c>
      <c r="G923" s="1" t="s">
        <v>1540</v>
      </c>
      <c r="H923" s="1" t="s">
        <v>67</v>
      </c>
      <c r="I923" s="1" t="s">
        <v>5454</v>
      </c>
    </row>
    <row r="924" spans="1:9" ht="60">
      <c r="A924" t="s">
        <v>61</v>
      </c>
      <c r="B924" s="1" t="s">
        <v>62</v>
      </c>
      <c r="C924" s="2">
        <v>44607.222013888902</v>
      </c>
      <c r="D924" s="1" t="s">
        <v>63</v>
      </c>
      <c r="E924" s="1" t="s">
        <v>64</v>
      </c>
      <c r="F924" s="3" t="s">
        <v>65</v>
      </c>
      <c r="G924" s="1" t="s">
        <v>66</v>
      </c>
      <c r="H924" s="1" t="s">
        <v>67</v>
      </c>
      <c r="I924" s="1" t="s">
        <v>5454</v>
      </c>
    </row>
    <row r="925" spans="1:9" ht="45">
      <c r="A925" t="s">
        <v>3515</v>
      </c>
      <c r="B925" s="1" t="s">
        <v>3516</v>
      </c>
      <c r="C925" s="2">
        <v>44607.221851851798</v>
      </c>
      <c r="D925" s="1" t="s">
        <v>3517</v>
      </c>
      <c r="E925" s="1" t="s">
        <v>3518</v>
      </c>
      <c r="F925" s="3" t="s">
        <v>3519</v>
      </c>
      <c r="G925" s="1" t="s">
        <v>66</v>
      </c>
      <c r="H925" s="1" t="s">
        <v>67</v>
      </c>
      <c r="I925" s="1" t="s">
        <v>5454</v>
      </c>
    </row>
    <row r="926" spans="1:9" ht="60">
      <c r="A926" t="s">
        <v>4993</v>
      </c>
      <c r="B926" s="1" t="s">
        <v>4994</v>
      </c>
      <c r="C926" s="2">
        <v>44607.222164351799</v>
      </c>
      <c r="D926" s="1" t="s">
        <v>4995</v>
      </c>
      <c r="E926" s="1" t="s">
        <v>4996</v>
      </c>
      <c r="F926" s="3" t="s">
        <v>4997</v>
      </c>
      <c r="G926" s="1" t="s">
        <v>4998</v>
      </c>
      <c r="H926" s="1" t="s">
        <v>429</v>
      </c>
      <c r="I926" s="1" t="s">
        <v>5454</v>
      </c>
    </row>
    <row r="927" spans="1:9" ht="60">
      <c r="A927" t="s">
        <v>1810</v>
      </c>
      <c r="B927" s="1" t="s">
        <v>1811</v>
      </c>
      <c r="C927" s="2">
        <v>44607.222164351799</v>
      </c>
      <c r="D927" s="1" t="s">
        <v>1812</v>
      </c>
      <c r="E927" s="1" t="s">
        <v>1813</v>
      </c>
      <c r="F927" s="3" t="s">
        <v>1814</v>
      </c>
      <c r="G927" s="1" t="s">
        <v>1815</v>
      </c>
      <c r="H927" s="1" t="s">
        <v>881</v>
      </c>
      <c r="I927" s="1" t="s">
        <v>5454</v>
      </c>
    </row>
    <row r="928" spans="1:9" ht="60">
      <c r="A928" t="s">
        <v>688</v>
      </c>
      <c r="B928" s="1" t="s">
        <v>689</v>
      </c>
      <c r="C928" s="2">
        <v>44607.222361111097</v>
      </c>
      <c r="D928" s="1" t="s">
        <v>690</v>
      </c>
      <c r="E928" s="1" t="s">
        <v>691</v>
      </c>
      <c r="F928" s="3" t="s">
        <v>692</v>
      </c>
      <c r="G928" s="1" t="s">
        <v>693</v>
      </c>
      <c r="H928" s="1" t="s">
        <v>694</v>
      </c>
      <c r="I928" s="1" t="s">
        <v>5454</v>
      </c>
    </row>
    <row r="929" spans="1:9" ht="45">
      <c r="A929" t="s">
        <v>53</v>
      </c>
      <c r="B929" s="1" t="s">
        <v>54</v>
      </c>
      <c r="C929" s="2">
        <v>44719.115023148202</v>
      </c>
      <c r="D929" s="1" t="s">
        <v>55</v>
      </c>
      <c r="E929" s="1" t="s">
        <v>56</v>
      </c>
      <c r="F929" s="3" t="s">
        <v>57</v>
      </c>
      <c r="G929" s="1" t="s">
        <v>58</v>
      </c>
      <c r="H929" s="1" t="s">
        <v>59</v>
      </c>
      <c r="I929" s="1" t="s">
        <v>60</v>
      </c>
    </row>
    <row r="930" spans="1:9" ht="90">
      <c r="A930" t="s">
        <v>3007</v>
      </c>
      <c r="B930" s="1" t="s">
        <v>3008</v>
      </c>
      <c r="C930" s="2">
        <v>44689.959618055596</v>
      </c>
      <c r="D930" s="1" t="s">
        <v>3009</v>
      </c>
      <c r="E930" s="1" t="s">
        <v>3010</v>
      </c>
      <c r="F930" s="3" t="s">
        <v>3011</v>
      </c>
      <c r="G930" s="1" t="s">
        <v>58</v>
      </c>
      <c r="H930" s="1" t="s">
        <v>59</v>
      </c>
      <c r="I930" s="1" t="s">
        <v>10</v>
      </c>
    </row>
    <row r="931" spans="1:9" ht="60">
      <c r="A931" t="s">
        <v>3077</v>
      </c>
      <c r="B931" s="1" t="s">
        <v>3078</v>
      </c>
      <c r="C931" s="2">
        <v>44607.222268518497</v>
      </c>
      <c r="D931" s="1" t="s">
        <v>3079</v>
      </c>
      <c r="E931" s="1" t="s">
        <v>3080</v>
      </c>
      <c r="F931" s="3" t="s">
        <v>3081</v>
      </c>
      <c r="G931" s="1" t="s">
        <v>58</v>
      </c>
      <c r="H931" s="1" t="s">
        <v>59</v>
      </c>
      <c r="I931" s="1" t="s">
        <v>5454</v>
      </c>
    </row>
    <row r="932" spans="1:9" ht="75">
      <c r="A932" t="s">
        <v>4245</v>
      </c>
      <c r="B932" s="1" t="s">
        <v>4246</v>
      </c>
      <c r="C932" s="2">
        <v>44607.222048611096</v>
      </c>
      <c r="D932" s="1" t="s">
        <v>4247</v>
      </c>
      <c r="E932" s="1" t="s">
        <v>4248</v>
      </c>
      <c r="F932" s="3" t="s">
        <v>4249</v>
      </c>
      <c r="G932" s="1" t="s">
        <v>58</v>
      </c>
      <c r="H932" s="1" t="s">
        <v>59</v>
      </c>
      <c r="I932" s="1" t="s">
        <v>5454</v>
      </c>
    </row>
    <row r="933" spans="1:9" ht="75">
      <c r="A933" t="s">
        <v>681</v>
      </c>
      <c r="B933" s="1" t="s">
        <v>682</v>
      </c>
      <c r="C933" s="2">
        <v>45339.014525462997</v>
      </c>
      <c r="D933" s="1" t="s">
        <v>683</v>
      </c>
      <c r="E933" s="1" t="s">
        <v>684</v>
      </c>
      <c r="F933" s="3" t="s">
        <v>685</v>
      </c>
      <c r="G933" s="1" t="s">
        <v>686</v>
      </c>
      <c r="H933" s="1" t="s">
        <v>687</v>
      </c>
      <c r="I933" s="1" t="s">
        <v>10</v>
      </c>
    </row>
    <row r="934" spans="1:9" ht="60">
      <c r="A934" t="s">
        <v>46</v>
      </c>
      <c r="B934" s="1" t="s">
        <v>47</v>
      </c>
      <c r="C934" s="2">
        <v>44607.222060185202</v>
      </c>
      <c r="D934" s="1" t="s">
        <v>48</v>
      </c>
      <c r="E934" s="1" t="s">
        <v>49</v>
      </c>
      <c r="F934" s="3" t="s">
        <v>50</v>
      </c>
      <c r="G934" s="1" t="s">
        <v>51</v>
      </c>
      <c r="H934" s="1" t="s">
        <v>52</v>
      </c>
      <c r="I934" s="1" t="s">
        <v>5454</v>
      </c>
    </row>
    <row r="935" spans="1:9" ht="45">
      <c r="A935" t="s">
        <v>18</v>
      </c>
      <c r="B935" s="1" t="s">
        <v>19</v>
      </c>
      <c r="C935" s="2">
        <v>44607.222187500003</v>
      </c>
      <c r="D935" s="1" t="s">
        <v>20</v>
      </c>
      <c r="E935" s="1" t="s">
        <v>21</v>
      </c>
      <c r="F935" s="3" t="s">
        <v>22</v>
      </c>
      <c r="G935" s="1" t="s">
        <v>23</v>
      </c>
      <c r="H935" s="1" t="s">
        <v>24</v>
      </c>
      <c r="I935" s="1" t="s">
        <v>5454</v>
      </c>
    </row>
    <row r="936" spans="1:9" ht="60">
      <c r="A936" t="s">
        <v>1357</v>
      </c>
      <c r="B936" s="1" t="s">
        <v>1358</v>
      </c>
      <c r="C936" s="2">
        <v>44607.222349536998</v>
      </c>
      <c r="D936" s="1" t="s">
        <v>1359</v>
      </c>
      <c r="E936" s="1" t="s">
        <v>1360</v>
      </c>
      <c r="F936" s="3" t="s">
        <v>1361</v>
      </c>
      <c r="G936" s="1" t="s">
        <v>1362</v>
      </c>
      <c r="H936" s="1" t="s">
        <v>1363</v>
      </c>
      <c r="I936" s="1" t="s">
        <v>5454</v>
      </c>
    </row>
    <row r="937" spans="1:9" ht="45">
      <c r="A937" t="s">
        <v>3653</v>
      </c>
      <c r="B937" s="1" t="s">
        <v>3654</v>
      </c>
      <c r="C937" s="2">
        <v>44607.222002314797</v>
      </c>
      <c r="D937" s="1" t="s">
        <v>3655</v>
      </c>
      <c r="E937" s="1" t="s">
        <v>3656</v>
      </c>
      <c r="F937" s="3" t="s">
        <v>3657</v>
      </c>
      <c r="G937" s="1" t="s">
        <v>1362</v>
      </c>
      <c r="H937" s="1" t="s">
        <v>1363</v>
      </c>
      <c r="I937" s="1" t="s">
        <v>5454</v>
      </c>
    </row>
    <row r="938" spans="1:9" ht="45">
      <c r="A938" t="s">
        <v>5273</v>
      </c>
      <c r="B938" s="1" t="s">
        <v>5274</v>
      </c>
      <c r="C938" s="2">
        <v>45389.921759259298</v>
      </c>
      <c r="D938" s="1" t="s">
        <v>5275</v>
      </c>
      <c r="E938" s="1" t="s">
        <v>5276</v>
      </c>
      <c r="F938" s="3" t="s">
        <v>5277</v>
      </c>
      <c r="G938" s="1" t="s">
        <v>5278</v>
      </c>
      <c r="H938" s="1" t="s">
        <v>1450</v>
      </c>
      <c r="I938" s="1" t="s">
        <v>10</v>
      </c>
    </row>
  </sheetData>
  <dataValidations count="7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allowBlank="1" showInputMessage="1" showErrorMessage="1" error=" " promptTitle="Lookup" prompt="This Pharmacy record must already exist in Microsoft Dynamics 365 or in this source file." sqref="D2:D1048576" xr:uid="{00000000-0002-0000-0000-000001000000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E2:E1048576" xr:uid="{00000000-0002-0000-0000-000002000000}">
      <formula1>50</formula1>
    </dataValidation>
    <dataValidation type="textLength" operator="lessThanOrEqual" allowBlank="1" showInputMessage="1" showErrorMessage="1" errorTitle="Length Exceeded" error="This value must be less than or equal to 1000 characters long." promptTitle="Text" prompt="Maximum Length: 1000 characters." sqref="F2:F1048576" xr:uid="{00000000-0002-0000-0000-000003000000}">
      <formula1>1000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G2:G1048576" xr:uid="{00000000-0002-0000-0000-000004000000}">
      <formula1>80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H2:H1048576" xr:uid="{00000000-0002-0000-0000-000005000000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I2:I1048576" xr:uid="{00000000-0002-0000-0000-000006000000}">
      <formula1>100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5447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QLD NSP Pharmacies - Websit...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Whitehead</dc:creator>
  <cp:lastModifiedBy>Elizabeth Whitehead</cp:lastModifiedBy>
  <dcterms:created xsi:type="dcterms:W3CDTF">2024-08-29T01:53:45Z</dcterms:created>
  <dcterms:modified xsi:type="dcterms:W3CDTF">2024-08-29T01:53:46Z</dcterms:modified>
</cp:coreProperties>
</file>